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c\Documents\Argenta\"/>
    </mc:Choice>
  </mc:AlternateContent>
  <bookViews>
    <workbookView xWindow="0" yWindow="0" windowWidth="23040" windowHeight="9528" activeTab="1"/>
  </bookViews>
  <sheets>
    <sheet name="Base" sheetId="1" r:id="rId1"/>
    <sheet name="JRs" sheetId="2" r:id="rId2"/>
  </sheets>
  <definedNames>
    <definedName name="_xlnm._FilterDatabase" localSheetId="0" hidden="1">Base!$A$1:$AG$5410</definedName>
  </definedNames>
  <calcPr calcId="152511"/>
  <pivotCaches>
    <pivotCache cacheId="13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<sst xmlns="http://schemas.openxmlformats.org/spreadsheetml/2006/main" count="31212" uniqueCount="2615">
  <si>
    <t>RUBRO</t>
  </si>
  <si>
    <t>CUIT</t>
  </si>
  <si>
    <t>RAZÓN SOCIAL</t>
  </si>
  <si>
    <t>Suma de Q</t>
  </si>
  <si>
    <t>PROV</t>
  </si>
  <si>
    <t>LOC</t>
  </si>
  <si>
    <t>NOMBRE DE FANTASÍA</t>
  </si>
  <si>
    <t>Total</t>
  </si>
  <si>
    <t>CAPITAL FEDERAL</t>
  </si>
  <si>
    <t>CABA</t>
  </si>
  <si>
    <t>Supemercados DIA%</t>
  </si>
  <si>
    <t>Carrefour</t>
  </si>
  <si>
    <t>Farmacity</t>
  </si>
  <si>
    <t>Coto</t>
  </si>
  <si>
    <t>Distal Libros</t>
  </si>
  <si>
    <t>Garbarino</t>
  </si>
  <si>
    <t>Fravega</t>
  </si>
  <si>
    <t>Usina Lactea El Puente</t>
  </si>
  <si>
    <t>Eyelit</t>
  </si>
  <si>
    <t>Look Store</t>
  </si>
  <si>
    <t>Ribeiro</t>
  </si>
  <si>
    <t>Sw Watch Fan</t>
  </si>
  <si>
    <t>Leonardo</t>
  </si>
  <si>
    <t>Compumundo</t>
  </si>
  <si>
    <t>Dexter</t>
  </si>
  <si>
    <t>One Step</t>
  </si>
  <si>
    <t>Andesmar</t>
  </si>
  <si>
    <t>Tramat</t>
  </si>
  <si>
    <t>Squares</t>
  </si>
  <si>
    <t>Educando</t>
  </si>
  <si>
    <t>Pumba La Lumba</t>
  </si>
  <si>
    <t>Moov</t>
  </si>
  <si>
    <t>Warnes Telas</t>
  </si>
  <si>
    <t>Adidas</t>
  </si>
  <si>
    <t>Marcel</t>
  </si>
  <si>
    <t>Silvaflex Srl</t>
  </si>
  <si>
    <t>Polirubro Mendoza</t>
  </si>
  <si>
    <t>La Ardilla</t>
  </si>
  <si>
    <t>Voleyotros Shop</t>
  </si>
  <si>
    <t>Stock Center</t>
  </si>
  <si>
    <t>Optica Liverpool</t>
  </si>
  <si>
    <t>Edelstein Isaias Daniel</t>
  </si>
  <si>
    <t>Rocamadour</t>
  </si>
  <si>
    <t>Bus Sport</t>
  </si>
  <si>
    <t>Adriana Costantini</t>
  </si>
  <si>
    <t>Musimundo</t>
  </si>
  <si>
    <t>Nazpe</t>
  </si>
  <si>
    <t>Look Isla</t>
  </si>
  <si>
    <t>Calzados Marcel</t>
  </si>
  <si>
    <t>Granja El Duende</t>
  </si>
  <si>
    <t>Family Sports</t>
  </si>
  <si>
    <t>Granja La Lucila</t>
  </si>
  <si>
    <t>Tess</t>
  </si>
  <si>
    <t>Victor Hogar</t>
  </si>
  <si>
    <t>Haciendo Colores</t>
  </si>
  <si>
    <t>Walmart</t>
  </si>
  <si>
    <t>Cerrajeria Libra</t>
  </si>
  <si>
    <t>Batistella Calzados</t>
  </si>
  <si>
    <t>Outlet Deportivo</t>
  </si>
  <si>
    <t>Lenceria Monique</t>
  </si>
  <si>
    <t>Data Mak</t>
  </si>
  <si>
    <t>Qu-Qüell</t>
  </si>
  <si>
    <t>Tanya Art</t>
  </si>
  <si>
    <t>Datamak</t>
  </si>
  <si>
    <t>Bs As Cuadros</t>
  </si>
  <si>
    <t>Del Parque Panaderia Y Confite</t>
  </si>
  <si>
    <t>Layes Raul Jose</t>
  </si>
  <si>
    <t>Alfis Jeans Chacarita</t>
  </si>
  <si>
    <t>Sushmita</t>
  </si>
  <si>
    <t>Simplicity</t>
  </si>
  <si>
    <t>Usina Lacyea El Puente</t>
  </si>
  <si>
    <t>Grupo Nucleo</t>
  </si>
  <si>
    <t>Hipotonos</t>
  </si>
  <si>
    <t>Coquitos</t>
  </si>
  <si>
    <t>Zival S S.A.</t>
  </si>
  <si>
    <t>Dexvida</t>
  </si>
  <si>
    <t>Elger Decoraciones</t>
  </si>
  <si>
    <t>Nike</t>
  </si>
  <si>
    <t>Total CABA</t>
  </si>
  <si>
    <t>Total CAPITAL FEDERAL</t>
  </si>
  <si>
    <t>BUENOS AIRES</t>
  </si>
  <si>
    <t>25 DE MAYO</t>
  </si>
  <si>
    <t>Total 25 DE MAYO</t>
  </si>
  <si>
    <t>3 DE FEBRERO</t>
  </si>
  <si>
    <t>Total 3 DE FEBRERO</t>
  </si>
  <si>
    <t>9 DE ABRIL</t>
  </si>
  <si>
    <t>Total 9 DE ABRIL</t>
  </si>
  <si>
    <t>9 DE JULIO</t>
  </si>
  <si>
    <t>Supermercado Todo</t>
  </si>
  <si>
    <t>Play Computacion</t>
  </si>
  <si>
    <t>Patolandia Bebe</t>
  </si>
  <si>
    <t>La Anónima</t>
  </si>
  <si>
    <t>Tuti Hogar</t>
  </si>
  <si>
    <t>Patolandi Bebe</t>
  </si>
  <si>
    <t>Total 9 DE JULIO</t>
  </si>
  <si>
    <t>ACASSUSO</t>
  </si>
  <si>
    <t>Total ACASSUSO</t>
  </si>
  <si>
    <t>ADOLFO SOURDEAUX</t>
  </si>
  <si>
    <t>Total ADOLFO SOURDEAUX</t>
  </si>
  <si>
    <t>ADROGUE</t>
  </si>
  <si>
    <t>Casa Carly Libreria</t>
  </si>
  <si>
    <t>Fm Hogar Srl</t>
  </si>
  <si>
    <t>Total ADROGUE</t>
  </si>
  <si>
    <t>ALBERTI</t>
  </si>
  <si>
    <t>La Casa De Las Camas</t>
  </si>
  <si>
    <t>Total ALBERTI</t>
  </si>
  <si>
    <t>ALDO BONZI</t>
  </si>
  <si>
    <t>Total ALDO BONZI</t>
  </si>
  <si>
    <t>ALEJANDRO KORN</t>
  </si>
  <si>
    <t>Total ALEJANDRO KORN</t>
  </si>
  <si>
    <t>ALMIRANTE BROWN</t>
  </si>
  <si>
    <t>Roca Madour</t>
  </si>
  <si>
    <t>Changomas</t>
  </si>
  <si>
    <t>Total ALMIRANTE BROWN</t>
  </si>
  <si>
    <t>ALTO DEL TALAR</t>
  </si>
  <si>
    <t>Total ALTO DEL TALAR</t>
  </si>
  <si>
    <t>AMERICA</t>
  </si>
  <si>
    <t>Total AMERICA</t>
  </si>
  <si>
    <t>ARRECIFES</t>
  </si>
  <si>
    <t>Alegra</t>
  </si>
  <si>
    <t>La Herradura Muebles</t>
  </si>
  <si>
    <t>Total ARRECIFES</t>
  </si>
  <si>
    <t>ASCENSION</t>
  </si>
  <si>
    <t>Regalate</t>
  </si>
  <si>
    <t>Mil Razones</t>
  </si>
  <si>
    <t>Total ASCENSION</t>
  </si>
  <si>
    <t>AVELLANEDA</t>
  </si>
  <si>
    <t>El Emporio Del Hogar</t>
  </si>
  <si>
    <t>Sportline</t>
  </si>
  <si>
    <t>Total AVELLANEDA</t>
  </si>
  <si>
    <t>AYACUCHO</t>
  </si>
  <si>
    <t>Roja Flor</t>
  </si>
  <si>
    <t>Total AYACUCHO</t>
  </si>
  <si>
    <t>AZUL</t>
  </si>
  <si>
    <t>Tata´S Home</t>
  </si>
  <si>
    <t>Microhard</t>
  </si>
  <si>
    <t>Olivia</t>
  </si>
  <si>
    <t>Total AZUL</t>
  </si>
  <si>
    <t>BAHIA BLANCA</t>
  </si>
  <si>
    <t>El Buen Dormir</t>
  </si>
  <si>
    <t>Total BAHIA BLANCA</t>
  </si>
  <si>
    <t>BALCARCE</t>
  </si>
  <si>
    <t>Rucca Indumentaria Dep</t>
  </si>
  <si>
    <t>Almamora</t>
  </si>
  <si>
    <t>Mirta Noemi Peralta</t>
  </si>
  <si>
    <t>Total BALCARCE</t>
  </si>
  <si>
    <t>BANCALARI</t>
  </si>
  <si>
    <t>Total BANCALARI</t>
  </si>
  <si>
    <t>BANFIELD</t>
  </si>
  <si>
    <t>Muebles La Juana</t>
  </si>
  <si>
    <t>Total BANFIELD</t>
  </si>
  <si>
    <t>BARADERO</t>
  </si>
  <si>
    <t>La Argentina</t>
  </si>
  <si>
    <t>Carniceria La Argentina</t>
  </si>
  <si>
    <t>Total BARADERO</t>
  </si>
  <si>
    <t>BATAN</t>
  </si>
  <si>
    <t>Anabel Ylicich</t>
  </si>
  <si>
    <t>Total BATAN</t>
  </si>
  <si>
    <t>BELLA VISTA</t>
  </si>
  <si>
    <t>Total BELLA VISTA</t>
  </si>
  <si>
    <t>BENAVIDEZ</t>
  </si>
  <si>
    <t>Total BENAVIDEZ</t>
  </si>
  <si>
    <t>BENITO JUAREZ</t>
  </si>
  <si>
    <t>Casa Merlino</t>
  </si>
  <si>
    <t>Bazar Blanco Y Negro</t>
  </si>
  <si>
    <t>Casa Nerlino</t>
  </si>
  <si>
    <t>Total BENITO JUAREZ</t>
  </si>
  <si>
    <t>BERAZATEGUI</t>
  </si>
  <si>
    <t>Ferreteria Casa Conde</t>
  </si>
  <si>
    <t>Calzados Blanco Outlet Deporti</t>
  </si>
  <si>
    <t>El Cruce</t>
  </si>
  <si>
    <t>Sonido Tops</t>
  </si>
  <si>
    <t>Arco Iris</t>
  </si>
  <si>
    <t>Total BERAZATEGUI</t>
  </si>
  <si>
    <t>BERISSO</t>
  </si>
  <si>
    <t>M G Hogar</t>
  </si>
  <si>
    <t>Total BERISSO</t>
  </si>
  <si>
    <t>BERNAL</t>
  </si>
  <si>
    <t>Eclypse</t>
  </si>
  <si>
    <t>Autoservicio Naty</t>
  </si>
  <si>
    <t>Total BERNAL</t>
  </si>
  <si>
    <t>BOLIVAR</t>
  </si>
  <si>
    <t xml:space="preserve">Supermercados Actual </t>
  </si>
  <si>
    <t>Total BOLIVAR</t>
  </si>
  <si>
    <t>BOSQUES</t>
  </si>
  <si>
    <t>Arnaldo Ariel</t>
  </si>
  <si>
    <t>Total BOSQUES</t>
  </si>
  <si>
    <t>BOULOGNE</t>
  </si>
  <si>
    <t>Sibaco</t>
  </si>
  <si>
    <t>Total BOULOGNE</t>
  </si>
  <si>
    <t>BRAGADO</t>
  </si>
  <si>
    <t>Mar Luna</t>
  </si>
  <si>
    <t>Total BRAGADO</t>
  </si>
  <si>
    <t>BURZACO</t>
  </si>
  <si>
    <t>Unay Sport</t>
  </si>
  <si>
    <t>Electrovision</t>
  </si>
  <si>
    <t>Amoblamientos Zito</t>
  </si>
  <si>
    <t>Electro Vision</t>
  </si>
  <si>
    <t>Total BURZACO</t>
  </si>
  <si>
    <t>CAMPANA</t>
  </si>
  <si>
    <t>Optica Gaffel</t>
  </si>
  <si>
    <t>Total CAMPANA</t>
  </si>
  <si>
    <t>CANNING</t>
  </si>
  <si>
    <t>Total CANNING</t>
  </si>
  <si>
    <t>CAÑUELAS</t>
  </si>
  <si>
    <t>Curto Martins Manuel Alberto</t>
  </si>
  <si>
    <t>Corralon Curto Martins</t>
  </si>
  <si>
    <t>Carnes El Overito</t>
  </si>
  <si>
    <t>Rinnovo</t>
  </si>
  <si>
    <t>Total CAÑUELAS</t>
  </si>
  <si>
    <t>CAPILLA DEL SEÑOR</t>
  </si>
  <si>
    <t>Total CAPILLA DEL SEÑOR</t>
  </si>
  <si>
    <t>CARAPACHAY</t>
  </si>
  <si>
    <t>Total CARAPACHAY</t>
  </si>
  <si>
    <t>CARHUE</t>
  </si>
  <si>
    <t>La Mia Casa</t>
  </si>
  <si>
    <t>Ibm Confort</t>
  </si>
  <si>
    <t>Total CARHUE</t>
  </si>
  <si>
    <t>CARILO</t>
  </si>
  <si>
    <t>Tiendas Exclusivas Punto Preci</t>
  </si>
  <si>
    <t>Total CARILO</t>
  </si>
  <si>
    <t>CARLOS CASARES</t>
  </si>
  <si>
    <t>Total CARLOS CASARES</t>
  </si>
  <si>
    <t>CARLOS SPEGAZZINI</t>
  </si>
  <si>
    <t>El Mundialito</t>
  </si>
  <si>
    <t>Total CARLOS SPEGAZZINI</t>
  </si>
  <si>
    <t>CARLOS TEJEDOR</t>
  </si>
  <si>
    <t>Total CARLOS TEJEDOR</t>
  </si>
  <si>
    <t>CARMEN DE ARECO</t>
  </si>
  <si>
    <t>Total CARMEN DE ARECO</t>
  </si>
  <si>
    <t>CARMEN DE PATAGONES</t>
  </si>
  <si>
    <t>Total CARMEN DE PATAGONES</t>
  </si>
  <si>
    <t>CASEROS</t>
  </si>
  <si>
    <t>Calzados Principe</t>
  </si>
  <si>
    <t>Lentini Alejo Ricardo</t>
  </si>
  <si>
    <t>Ferreteria De La Plaza</t>
  </si>
  <si>
    <t>Total CASEROS</t>
  </si>
  <si>
    <t>CASTELAR</t>
  </si>
  <si>
    <t>Ohã Mahi Chic</t>
  </si>
  <si>
    <t>Total CASTELAR</t>
  </si>
  <si>
    <t>CASTELLI</t>
  </si>
  <si>
    <t>Total CASTELLI</t>
  </si>
  <si>
    <t>CHACABUCO</t>
  </si>
  <si>
    <t>Total CHACABUCO</t>
  </si>
  <si>
    <t>CHASCOMUS</t>
  </si>
  <si>
    <t>Casa Melas</t>
  </si>
  <si>
    <t>Casa El Trebol</t>
  </si>
  <si>
    <t>Carpinteria Y Fabrica Leo</t>
  </si>
  <si>
    <t>Total CHASCOMUS</t>
  </si>
  <si>
    <t>CHILAVERT</t>
  </si>
  <si>
    <t>Total CHILAVERT</t>
  </si>
  <si>
    <t>CHIVILCOY</t>
  </si>
  <si>
    <t>Total CHIVILCOY</t>
  </si>
  <si>
    <t>CITY BELL</t>
  </si>
  <si>
    <t>Cheeky</t>
  </si>
  <si>
    <t>Total CITY BELL</t>
  </si>
  <si>
    <t>CIUDAD EVITA</t>
  </si>
  <si>
    <t>Total CIUDAD EVITA</t>
  </si>
  <si>
    <t>CIUDADELA</t>
  </si>
  <si>
    <t>Punto Deportivo</t>
  </si>
  <si>
    <t>Total CIUDADELA</t>
  </si>
  <si>
    <t>CLAYPOLE</t>
  </si>
  <si>
    <t>Total CLAYPOLE</t>
  </si>
  <si>
    <t>COLON</t>
  </si>
  <si>
    <t>Total COLON</t>
  </si>
  <si>
    <t>CORONEL BRANDSEN</t>
  </si>
  <si>
    <t>Total CORONEL BRANDSEN</t>
  </si>
  <si>
    <t>CORONEL VIDAL</t>
  </si>
  <si>
    <t>Total CORONEL VIDAL</t>
  </si>
  <si>
    <t>CRUCESITA</t>
  </si>
  <si>
    <t>Ma  Fcia Nobel</t>
  </si>
  <si>
    <t>Cofaloza Fcia Nobel</t>
  </si>
  <si>
    <t>Total CRUCESITA</t>
  </si>
  <si>
    <t>DAIREAUX</t>
  </si>
  <si>
    <t>Total DAIREAUX</t>
  </si>
  <si>
    <t>DARREGUEIRA</t>
  </si>
  <si>
    <t>Mutual La Emancipacion</t>
  </si>
  <si>
    <t>Materiales De Construc</t>
  </si>
  <si>
    <t>Ferreteria Jryc</t>
  </si>
  <si>
    <t>Total DARREGUEIRA</t>
  </si>
  <si>
    <t>DEL VISO</t>
  </si>
  <si>
    <t>Graciela Barral Calzados</t>
  </si>
  <si>
    <t>Total DEL VISO</t>
  </si>
  <si>
    <t>DESCONOCIDO</t>
  </si>
  <si>
    <t>Total DESCONOCIDO</t>
  </si>
  <si>
    <t>DOCK SUD</t>
  </si>
  <si>
    <t>Total DOCK SUD</t>
  </si>
  <si>
    <t>DOLORES</t>
  </si>
  <si>
    <t>Vaku Calzados</t>
  </si>
  <si>
    <t>Librería Joselin</t>
  </si>
  <si>
    <t>Total DOLORES</t>
  </si>
  <si>
    <t>DON TORCUATO</t>
  </si>
  <si>
    <t>Grupo Gaona</t>
  </si>
  <si>
    <t>Total DON TORCUATO</t>
  </si>
  <si>
    <t>EL JAGUEL</t>
  </si>
  <si>
    <t>Total EL JAGUEL</t>
  </si>
  <si>
    <t>EL PALOMAR</t>
  </si>
  <si>
    <t>Cerrajeria El Cerrojo</t>
  </si>
  <si>
    <t>Total EL PALOMAR</t>
  </si>
  <si>
    <t>ENSENADA</t>
  </si>
  <si>
    <t>Casa Grasso</t>
  </si>
  <si>
    <t>Maderera Platense</t>
  </si>
  <si>
    <t>Total ENSENADA</t>
  </si>
  <si>
    <t>ESCOBAR</t>
  </si>
  <si>
    <t>Total ESCOBAR</t>
  </si>
  <si>
    <t>ESPELETA</t>
  </si>
  <si>
    <t>Casa Mohamed</t>
  </si>
  <si>
    <t>Total ESPELETA</t>
  </si>
  <si>
    <t>ESTEBAN ECHEVERRIA</t>
  </si>
  <si>
    <t>Total ESTEBAN ECHEVERRIA</t>
  </si>
  <si>
    <t>EZEIZA</t>
  </si>
  <si>
    <t>Emepe Indumentaria</t>
  </si>
  <si>
    <t>Total EZEIZA</t>
  </si>
  <si>
    <t>EZPELETA</t>
  </si>
  <si>
    <t>Mohamed</t>
  </si>
  <si>
    <t>Total EZPELETA</t>
  </si>
  <si>
    <t>FELIPE SOLA</t>
  </si>
  <si>
    <t>Total FELIPE SOLA</t>
  </si>
  <si>
    <t>FLORENCIO VARELA</t>
  </si>
  <si>
    <t>Juan Pablo D Elia</t>
  </si>
  <si>
    <t>Micky Mouse</t>
  </si>
  <si>
    <t>Marvic</t>
  </si>
  <si>
    <t>Total FLORENCIO VARELA</t>
  </si>
  <si>
    <t>FLORENTINO AMEGHINO</t>
  </si>
  <si>
    <t>Arroba Cositas</t>
  </si>
  <si>
    <t>Total FLORENTINO AMEGHINO</t>
  </si>
  <si>
    <t>FLORIDA</t>
  </si>
  <si>
    <t>Total FLORIDA</t>
  </si>
  <si>
    <t>FRANCISCO ALVAREZ</t>
  </si>
  <si>
    <t>Total FRANCISCO ALVAREZ</t>
  </si>
  <si>
    <t>GARIN</t>
  </si>
  <si>
    <t>Total GARIN</t>
  </si>
  <si>
    <t>GLEW</t>
  </si>
  <si>
    <t>Mercadito Mito</t>
  </si>
  <si>
    <t>Milesi Hogar</t>
  </si>
  <si>
    <t>Total GLEW</t>
  </si>
  <si>
    <t>GONZALES CATAN</t>
  </si>
  <si>
    <t>Total GONZALES CATAN</t>
  </si>
  <si>
    <t>GONZALEZ CATAN</t>
  </si>
  <si>
    <t>Total GONZALEZ CATAN</t>
  </si>
  <si>
    <t>GRAL PINTO</t>
  </si>
  <si>
    <t>Total GRAL PINTO</t>
  </si>
  <si>
    <t>GRAL. RODRIGUEZ</t>
  </si>
  <si>
    <t>Ottimo Importadora Sa</t>
  </si>
  <si>
    <t>Morrone Prensa En Su H</t>
  </si>
  <si>
    <t>Total GRAL. RODRIGUEZ</t>
  </si>
  <si>
    <t>GRAND BOURG</t>
  </si>
  <si>
    <t>Total GRAND BOURG</t>
  </si>
  <si>
    <t>GUERNICA</t>
  </si>
  <si>
    <t>Juliette Carteras Y Accesorios</t>
  </si>
  <si>
    <t>Pacific Computacion</t>
  </si>
  <si>
    <t>Total GUERNICA</t>
  </si>
  <si>
    <t>HAEDO</t>
  </si>
  <si>
    <t>Amori Miei</t>
  </si>
  <si>
    <t>Total HAEDO</t>
  </si>
  <si>
    <t>HUDSON</t>
  </si>
  <si>
    <t>Confort Acuario</t>
  </si>
  <si>
    <t>Total HUDSON</t>
  </si>
  <si>
    <t>HURLINGHAM</t>
  </si>
  <si>
    <t>Muebles Yamila</t>
  </si>
  <si>
    <t>Adriguel</t>
  </si>
  <si>
    <t>Total HURLINGHAM</t>
  </si>
  <si>
    <t>ING BUDGE</t>
  </si>
  <si>
    <t>Total ING BUDGE</t>
  </si>
  <si>
    <t>ING. MASCHWITZ</t>
  </si>
  <si>
    <t>Total ING. MASCHWITZ</t>
  </si>
  <si>
    <t>INGENIERO PABLO NOGUES</t>
  </si>
  <si>
    <t>Total INGENIERO PABLO NOGUES</t>
  </si>
  <si>
    <t>ISIDRO CASANOVA</t>
  </si>
  <si>
    <t>Total ISIDRO CASANOVA</t>
  </si>
  <si>
    <t>ITUZAINGO</t>
  </si>
  <si>
    <t>Mym</t>
  </si>
  <si>
    <t>Total ITUZAINGO</t>
  </si>
  <si>
    <t>JAUREGUI</t>
  </si>
  <si>
    <t>Total JAUREGUI</t>
  </si>
  <si>
    <t>JOSE C. PAZ</t>
  </si>
  <si>
    <t>Total JOSE C. PAZ</t>
  </si>
  <si>
    <t>JOSE INGENIEROS</t>
  </si>
  <si>
    <t>Total JOSE INGENIEROS</t>
  </si>
  <si>
    <t>JOSE LEON SUAREZ</t>
  </si>
  <si>
    <t>Total JOSE LEON SUAREZ</t>
  </si>
  <si>
    <t>JOSE MANUEL MARMOL</t>
  </si>
  <si>
    <t>Total JOSE MANUEL MARMOL</t>
  </si>
  <si>
    <t>JUAN B ALBERDI</t>
  </si>
  <si>
    <t>Meg@Insumos</t>
  </si>
  <si>
    <t>Total JUAN B ALBERDI</t>
  </si>
  <si>
    <t>JUNIN</t>
  </si>
  <si>
    <t>Coop Agric Ganadera De Ascenci</t>
  </si>
  <si>
    <t>Optica Miradas</t>
  </si>
  <si>
    <t>Total JUNIN</t>
  </si>
  <si>
    <t>JUNÍN</t>
  </si>
  <si>
    <t>Total JUNÍN</t>
  </si>
  <si>
    <t>LA MATANZA</t>
  </si>
  <si>
    <t>Total LA MATANZA</t>
  </si>
  <si>
    <t>LA PLATA</t>
  </si>
  <si>
    <t>Supermercado El Nene</t>
  </si>
  <si>
    <t>La Casa De Las Hidrolavadoras</t>
  </si>
  <si>
    <t>Autoservicio La Amistad</t>
  </si>
  <si>
    <t>Colomar</t>
  </si>
  <si>
    <t>Optica Septima Avenida</t>
  </si>
  <si>
    <t>Total LA PLATA</t>
  </si>
  <si>
    <t>LA REJA</t>
  </si>
  <si>
    <t>Caserta</t>
  </si>
  <si>
    <t>Total LA REJA</t>
  </si>
  <si>
    <t>LAFERRERE</t>
  </si>
  <si>
    <t>Total LAFERRERE</t>
  </si>
  <si>
    <t>LANUS</t>
  </si>
  <si>
    <t>Matias Muebles</t>
  </si>
  <si>
    <t>Gerli Hogar</t>
  </si>
  <si>
    <t>Vanser</t>
  </si>
  <si>
    <t>Garcia Celina</t>
  </si>
  <si>
    <t>Electro Hogar Sur</t>
  </si>
  <si>
    <t>Sueños Magicos</t>
  </si>
  <si>
    <t>Vanifer</t>
  </si>
  <si>
    <t>Siocco</t>
  </si>
  <si>
    <t>Total LANUS</t>
  </si>
  <si>
    <t>LAS FLORES</t>
  </si>
  <si>
    <t>Total LAS FLORES</t>
  </si>
  <si>
    <t xml:space="preserve">LAS FLORES </t>
  </si>
  <si>
    <t xml:space="preserve">Total LAS FLORES </t>
  </si>
  <si>
    <t>LAS HERAS</t>
  </si>
  <si>
    <t>Total LAS HERAS</t>
  </si>
  <si>
    <t>LINCOLN</t>
  </si>
  <si>
    <t>Total LINCOLN</t>
  </si>
  <si>
    <t>LLAVALLOL</t>
  </si>
  <si>
    <t>Total LLAVALLOL</t>
  </si>
  <si>
    <t>LOBERIA</t>
  </si>
  <si>
    <t>Vistiendo Amores</t>
  </si>
  <si>
    <t>Total LOBERIA</t>
  </si>
  <si>
    <t>LOBOS</t>
  </si>
  <si>
    <t>Total LOBOS</t>
  </si>
  <si>
    <t>LOMA HERMOSA</t>
  </si>
  <si>
    <t>Piero Costi</t>
  </si>
  <si>
    <t>C &amp; H</t>
  </si>
  <si>
    <t>Total LOMA HERMOSA</t>
  </si>
  <si>
    <t>LOMA VERDE</t>
  </si>
  <si>
    <t>Total LOMA VERDE</t>
  </si>
  <si>
    <t>LOMAS DE ZAMORA</t>
  </si>
  <si>
    <t>Radio Sapienza</t>
  </si>
  <si>
    <t>Cremita</t>
  </si>
  <si>
    <t>Radiozapienza (Muebles)</t>
  </si>
  <si>
    <t>Miguel Hogar</t>
  </si>
  <si>
    <t>Total LOMAS DE ZAMORA</t>
  </si>
  <si>
    <t>LOMAS DEL MIRADOR</t>
  </si>
  <si>
    <t>Industrias Svx</t>
  </si>
  <si>
    <t>Total LOMAS DEL MIRADOR</t>
  </si>
  <si>
    <t>LONGCHAMPS</t>
  </si>
  <si>
    <t>Vulcano</t>
  </si>
  <si>
    <t>Corralon Casa Tina</t>
  </si>
  <si>
    <t>Ortopedia Longchamps</t>
  </si>
  <si>
    <t>Total LONGCHAMPS</t>
  </si>
  <si>
    <t>LOS HORNOS</t>
  </si>
  <si>
    <t>Casa Aloise</t>
  </si>
  <si>
    <t>5Ta Avenida Calzado Store</t>
  </si>
  <si>
    <t>Isomad</t>
  </si>
  <si>
    <t>Total LOS HORNOS</t>
  </si>
  <si>
    <t>LOS POLVORINES</t>
  </si>
  <si>
    <t>Total LOS POLVORINES</t>
  </si>
  <si>
    <t>LOS TOLDOS</t>
  </si>
  <si>
    <t>Total LOS TOLDOS</t>
  </si>
  <si>
    <t>LUIS GUILLON</t>
  </si>
  <si>
    <t>Total LUIS GUILLON</t>
  </si>
  <si>
    <t>LUJAN</t>
  </si>
  <si>
    <t>Protec- Zapico</t>
  </si>
  <si>
    <t>Bulonera Guabida</t>
  </si>
  <si>
    <t>Total LUJAN</t>
  </si>
  <si>
    <t>MAIPU</t>
  </si>
  <si>
    <t>Total MAIPU</t>
  </si>
  <si>
    <t>MALAVER</t>
  </si>
  <si>
    <t>Total MALAVER</t>
  </si>
  <si>
    <t>MALVINAS ARGENTINAS</t>
  </si>
  <si>
    <t>Asb Insumos</t>
  </si>
  <si>
    <t>Total MALVINAS ARGENTINAS</t>
  </si>
  <si>
    <t>MAQUINISTA SAVIO</t>
  </si>
  <si>
    <t>Total MAQUINISTA SAVIO</t>
  </si>
  <si>
    <t>MAR DEL PLATA</t>
  </si>
  <si>
    <t>Iacono Pintureria</t>
  </si>
  <si>
    <t>Intimo</t>
  </si>
  <si>
    <t>Libreria Mutual Fasta</t>
  </si>
  <si>
    <t>Galello Victor</t>
  </si>
  <si>
    <t>Doctor Obra Mdp</t>
  </si>
  <si>
    <t>Total Car</t>
  </si>
  <si>
    <t>Punto Precio</t>
  </si>
  <si>
    <t>Sol Veterinaria</t>
  </si>
  <si>
    <t>Pisos Inteligentes</t>
  </si>
  <si>
    <t>Todo En Lamparas</t>
  </si>
  <si>
    <t>Elepants</t>
  </si>
  <si>
    <t>Pato Pampa</t>
  </si>
  <si>
    <t>Don Arturo</t>
  </si>
  <si>
    <t>Calzados Salvador</t>
  </si>
  <si>
    <t>Lusitano</t>
  </si>
  <si>
    <t>Lo De Paola</t>
  </si>
  <si>
    <t>Coruscant</t>
  </si>
  <si>
    <t>Flavio Cesar Suarez</t>
  </si>
  <si>
    <t>Infinito Computacion</t>
  </si>
  <si>
    <t>Total MAR DEL PLATA</t>
  </si>
  <si>
    <t>MAR DEL TUYU</t>
  </si>
  <si>
    <t>Muebles M Y A</t>
  </si>
  <si>
    <t>Total MAR DEL TUYU</t>
  </si>
  <si>
    <t>MARCOS PAZ</t>
  </si>
  <si>
    <t>Total MARCOS PAZ</t>
  </si>
  <si>
    <t>MARTIN CORONADO</t>
  </si>
  <si>
    <t>Total MARTIN CORONADO</t>
  </si>
  <si>
    <t>MARTINEZ</t>
  </si>
  <si>
    <t>Total MARTINEZ</t>
  </si>
  <si>
    <t>MATHEU</t>
  </si>
  <si>
    <t>Total MATHEU</t>
  </si>
  <si>
    <t>MAXIMO PAZ</t>
  </si>
  <si>
    <t>Total MAXIMO PAZ</t>
  </si>
  <si>
    <t>MEDANOS</t>
  </si>
  <si>
    <t>Supermercado Ideal</t>
  </si>
  <si>
    <t>Yaguar-Sup Ideal</t>
  </si>
  <si>
    <t>Total MEDANOS</t>
  </si>
  <si>
    <t>MERCEDES</t>
  </si>
  <si>
    <t>Color De Mujer</t>
  </si>
  <si>
    <t>Lo De Jime</t>
  </si>
  <si>
    <t>Total MERCEDES</t>
  </si>
  <si>
    <t>MERLO</t>
  </si>
  <si>
    <t>Mil Burbujas</t>
  </si>
  <si>
    <t>Lomer Comercial Srl</t>
  </si>
  <si>
    <t>Hermogar</t>
  </si>
  <si>
    <t>Ferreteria Nardoni</t>
  </si>
  <si>
    <t>Varela Constructora</t>
  </si>
  <si>
    <t>Total MERLO</t>
  </si>
  <si>
    <t>MIRAMAR</t>
  </si>
  <si>
    <t>Total MIRAMAR</t>
  </si>
  <si>
    <t>MONTE</t>
  </si>
  <si>
    <t>Total MONTE</t>
  </si>
  <si>
    <t>MONTE CHINGOLO</t>
  </si>
  <si>
    <t>Total MONTE CHINGOLO</t>
  </si>
  <si>
    <t>MONTE GRANDE</t>
  </si>
  <si>
    <t>Lenceria Guillermina</t>
  </si>
  <si>
    <t>Todo Hogar</t>
  </si>
  <si>
    <t>Abril</t>
  </si>
  <si>
    <t>Lomas Hogar</t>
  </si>
  <si>
    <t>Red Del Hogar</t>
  </si>
  <si>
    <t>Monte Grande Design</t>
  </si>
  <si>
    <t>Total MONTE GRANDE</t>
  </si>
  <si>
    <t>MORENO</t>
  </si>
  <si>
    <t>Optica Club</t>
  </si>
  <si>
    <t>Chewaka</t>
  </si>
  <si>
    <t>Aberturas Vales</t>
  </si>
  <si>
    <t>B H Hogar</t>
  </si>
  <si>
    <t>Jose Caserta E Hijos</t>
  </si>
  <si>
    <t>R B Hogar</t>
  </si>
  <si>
    <t>Rb Hogar</t>
  </si>
  <si>
    <t>Total MORENO</t>
  </si>
  <si>
    <t>MORON</t>
  </si>
  <si>
    <t>Granja El Gallito</t>
  </si>
  <si>
    <t>Tecnicell Srl</t>
  </si>
  <si>
    <t>Muebles Los Tios</t>
  </si>
  <si>
    <t>Casa Optica San Rafael</t>
  </si>
  <si>
    <t>Total MORON</t>
  </si>
  <si>
    <t>MORSE</t>
  </si>
  <si>
    <t>Total MORSE</t>
  </si>
  <si>
    <t>MUNRO</t>
  </si>
  <si>
    <t xml:space="preserve">Supermercado Jardin   </t>
  </si>
  <si>
    <t>Yana Purez Negra</t>
  </si>
  <si>
    <t>Total MUNRO</t>
  </si>
  <si>
    <t xml:space="preserve">MUNRO               </t>
  </si>
  <si>
    <t xml:space="preserve">Total MUNRO               </t>
  </si>
  <si>
    <t>NAVARRO</t>
  </si>
  <si>
    <t>Total NAVARRO</t>
  </si>
  <si>
    <t>NECOCHEA</t>
  </si>
  <si>
    <t>Total NECOCHEA</t>
  </si>
  <si>
    <t>OLAVARRIA</t>
  </si>
  <si>
    <t>Ers Comunicaciones</t>
  </si>
  <si>
    <t>Total OLAVARRIA</t>
  </si>
  <si>
    <t>OLIVOS</t>
  </si>
  <si>
    <t>La Rosa</t>
  </si>
  <si>
    <t>Total OLIVOS</t>
  </si>
  <si>
    <t>OPEN DOOR</t>
  </si>
  <si>
    <t>Total OPEN DOOR</t>
  </si>
  <si>
    <t>ORENSE</t>
  </si>
  <si>
    <t>Total ORENSE</t>
  </si>
  <si>
    <t>OSTENDE</t>
  </si>
  <si>
    <t>La Tapera</t>
  </si>
  <si>
    <t>Total OSTENDE</t>
  </si>
  <si>
    <t>OTAMENDI</t>
  </si>
  <si>
    <t>Sabadini Miguel Angel</t>
  </si>
  <si>
    <t>Balon Hogar</t>
  </si>
  <si>
    <t>Total OTAMENDI</t>
  </si>
  <si>
    <t>PABLO PODESTA</t>
  </si>
  <si>
    <t>Casa Carlitos</t>
  </si>
  <si>
    <t>Total PABLO PODESTA</t>
  </si>
  <si>
    <t>PACHECO</t>
  </si>
  <si>
    <t>Total PACHECO</t>
  </si>
  <si>
    <t>PALOMAR</t>
  </si>
  <si>
    <t>Total PALOMAR</t>
  </si>
  <si>
    <t>PARTIDO DE LA COSTA</t>
  </si>
  <si>
    <t>Total PARTIDO DE LA COSTA</t>
  </si>
  <si>
    <t>PASO DEL REY</t>
  </si>
  <si>
    <t>Aberturas Ruiseñor</t>
  </si>
  <si>
    <t>El Rey Del Cable</t>
  </si>
  <si>
    <t>Total PASO DEL REY</t>
  </si>
  <si>
    <t>PATAGONES</t>
  </si>
  <si>
    <t>Maxi Calzados</t>
  </si>
  <si>
    <t>Iluminate</t>
  </si>
  <si>
    <t>Total PATAGONES</t>
  </si>
  <si>
    <t>PEHUAJO</t>
  </si>
  <si>
    <t>Total PEHUAJO</t>
  </si>
  <si>
    <t>PEREZ MILLAN</t>
  </si>
  <si>
    <t>Libreria Colores</t>
  </si>
  <si>
    <t>Total PEREZ MILLAN</t>
  </si>
  <si>
    <t>PERGAMINO</t>
  </si>
  <si>
    <t>El Avenida</t>
  </si>
  <si>
    <t>Torrecilla Carmen Lucila</t>
  </si>
  <si>
    <t>Los Gringos</t>
  </si>
  <si>
    <t>Total PERGAMINO</t>
  </si>
  <si>
    <t>PILAR</t>
  </si>
  <si>
    <t>Chisap Fiesta</t>
  </si>
  <si>
    <t>Total PILAR</t>
  </si>
  <si>
    <t>PINAMAR</t>
  </si>
  <si>
    <t>Total PINAMAR</t>
  </si>
  <si>
    <t>POLVORINES</t>
  </si>
  <si>
    <t>Total POLVORINES</t>
  </si>
  <si>
    <t>PONTEVEDRA</t>
  </si>
  <si>
    <t>Total PONTEVEDRA</t>
  </si>
  <si>
    <t>PUERTO DE ESCOBAR</t>
  </si>
  <si>
    <t>Total PUERTO DE ESCOBAR</t>
  </si>
  <si>
    <t>PUNTA ALTA</t>
  </si>
  <si>
    <t>Total PUNTA ALTA</t>
  </si>
  <si>
    <t>QUILMES</t>
  </si>
  <si>
    <t>Total QUILMES</t>
  </si>
  <si>
    <t>QUILMES - PCIA. BS. AS.</t>
  </si>
  <si>
    <t>Total QUILMES - PCIA. BS. AS.</t>
  </si>
  <si>
    <t>QUILMES - PCIA.DE BS.AS.</t>
  </si>
  <si>
    <t>Total QUILMES - PCIA.DE BS.AS.</t>
  </si>
  <si>
    <t>QUILMES ESTE</t>
  </si>
  <si>
    <t>Mickey Mouse</t>
  </si>
  <si>
    <t>Total QUILMES ESTE</t>
  </si>
  <si>
    <t>QUILMES OESTE</t>
  </si>
  <si>
    <t>Selecto Hogar</t>
  </si>
  <si>
    <t>Total QUILMES OESTE</t>
  </si>
  <si>
    <t>RAFAEL CALZADA</t>
  </si>
  <si>
    <t>Total RAFAEL CALZADA</t>
  </si>
  <si>
    <t>RAFAEL CASTILLO</t>
  </si>
  <si>
    <t>Casa Miguel</t>
  </si>
  <si>
    <t>Total RAFAEL CASTILLO</t>
  </si>
  <si>
    <t>RAMALLO</t>
  </si>
  <si>
    <t>Reina Batata</t>
  </si>
  <si>
    <t>Total RAMALLO</t>
  </si>
  <si>
    <t>RAMOS MEJIA</t>
  </si>
  <si>
    <t>Total RAMOS MEJIA</t>
  </si>
  <si>
    <t>RANCHOS</t>
  </si>
  <si>
    <t>Total RANCHOS</t>
  </si>
  <si>
    <t>Ranelagh</t>
  </si>
  <si>
    <t>La Muebleria</t>
  </si>
  <si>
    <t>Total Ranelagh</t>
  </si>
  <si>
    <t>RAUCH</t>
  </si>
  <si>
    <t>La Farola Estilo Rauch</t>
  </si>
  <si>
    <t>Bassagaisteguy Carolina</t>
  </si>
  <si>
    <t>Souto Materiales</t>
  </si>
  <si>
    <t>Total RAUCH</t>
  </si>
  <si>
    <t>ROJAS</t>
  </si>
  <si>
    <t>Un Babero Para La Tia</t>
  </si>
  <si>
    <t>El Arca</t>
  </si>
  <si>
    <t>Autoshop Rojas</t>
  </si>
  <si>
    <t>Total ROJAS</t>
  </si>
  <si>
    <t>ROQUE PEREZ</t>
  </si>
  <si>
    <t>Total ROQUE PEREZ</t>
  </si>
  <si>
    <t>S jorge f roca</t>
  </si>
  <si>
    <t>27 De Abril</t>
  </si>
  <si>
    <t>Total S jorge f roca</t>
  </si>
  <si>
    <t>SAENZ PEÑA</t>
  </si>
  <si>
    <t>Total SAENZ PEÑA</t>
  </si>
  <si>
    <t>SALADILLO</t>
  </si>
  <si>
    <t>Todo Algarrobo</t>
  </si>
  <si>
    <t>Total SALADILLO</t>
  </si>
  <si>
    <t>SALDUNGARAY</t>
  </si>
  <si>
    <t>La Nueva Estrella</t>
  </si>
  <si>
    <t>Total SALDUNGARAY</t>
  </si>
  <si>
    <t>SALIQUELO</t>
  </si>
  <si>
    <t>Bebelandia</t>
  </si>
  <si>
    <t>Total SALIQUELO</t>
  </si>
  <si>
    <t>SALTO</t>
  </si>
  <si>
    <t>Supermercado Parodi</t>
  </si>
  <si>
    <t>Total SALTO</t>
  </si>
  <si>
    <t>SAN ANDRES DE GILES</t>
  </si>
  <si>
    <t>Total SAN ANDRES DE GILES</t>
  </si>
  <si>
    <t>SAN ANTONIO DE ARECO</t>
  </si>
  <si>
    <t>Total SAN ANTONIO DE ARECO</t>
  </si>
  <si>
    <t>SAN ANTONIO DE PADUA</t>
  </si>
  <si>
    <t>Kevin And Mateo</t>
  </si>
  <si>
    <t>Total SAN ANTONIO DE PADUA</t>
  </si>
  <si>
    <t>SAN CAYETANO</t>
  </si>
  <si>
    <t>Total SAN CAYETANO</t>
  </si>
  <si>
    <t>SAN CLEMENTE DEL TUYU</t>
  </si>
  <si>
    <t>Total SAN CLEMENTE DEL TUYU</t>
  </si>
  <si>
    <t>SAN FERNANDO</t>
  </si>
  <si>
    <t>Total SAN FERNANDO</t>
  </si>
  <si>
    <t>SAN FERNANDO - PCIA BS. AS.</t>
  </si>
  <si>
    <t>Total SAN FERNANDO - PCIA BS. AS.</t>
  </si>
  <si>
    <t>SAN FERNANDO/ VIRREYES</t>
  </si>
  <si>
    <t>Total SAN FERNANDO/ VIRREYES</t>
  </si>
  <si>
    <t>SAN FRANCISCO</t>
  </si>
  <si>
    <t>Total SAN FRANCISCO</t>
  </si>
  <si>
    <t>SAN FRANCISCO SOLANO</t>
  </si>
  <si>
    <t>Dumari Hogar</t>
  </si>
  <si>
    <t>La Conveniencia</t>
  </si>
  <si>
    <t>Total SAN FRANCISCO SOLANO</t>
  </si>
  <si>
    <t>SAN ISIDRO</t>
  </si>
  <si>
    <t>Assia</t>
  </si>
  <si>
    <t>Total SAN ISIDRO</t>
  </si>
  <si>
    <t>SAN ISIDRO - PCIA DE BS AS.</t>
  </si>
  <si>
    <t>Total SAN ISIDRO - PCIA DE BS AS.</t>
  </si>
  <si>
    <t>SAN JOSE</t>
  </si>
  <si>
    <t>Total SAN JOSE</t>
  </si>
  <si>
    <t>SAN JUSTO</t>
  </si>
  <si>
    <t xml:space="preserve">Forleden </t>
  </si>
  <si>
    <t>Indumentaria Masculina</t>
  </si>
  <si>
    <t>Total SAN JUSTO</t>
  </si>
  <si>
    <t>SAN MARTIN</t>
  </si>
  <si>
    <t>Mutual Universitaria</t>
  </si>
  <si>
    <t>Total SAN MARTIN</t>
  </si>
  <si>
    <t>SAN MIGUEL</t>
  </si>
  <si>
    <t>Total SAN MIGUEL</t>
  </si>
  <si>
    <t>SAN MIGUEL - PCIA.DE BS. AS.</t>
  </si>
  <si>
    <t>Total SAN MIGUEL - PCIA.DE BS. AS.</t>
  </si>
  <si>
    <t>SAN NICOLAS</t>
  </si>
  <si>
    <t>Ferreteria Moreno</t>
  </si>
  <si>
    <t>Total SAN NICOLAS</t>
  </si>
  <si>
    <t>SAN NICOLAS DE LOS ARROYOS</t>
  </si>
  <si>
    <t>Total SAN NICOLAS DE LOS ARROYOS</t>
  </si>
  <si>
    <t>SAN PEDRO</t>
  </si>
  <si>
    <t>Carniceria Solieri Srl</t>
  </si>
  <si>
    <t>Barcelo Materiales</t>
  </si>
  <si>
    <t>Clota</t>
  </si>
  <si>
    <t>Total SAN PEDRO</t>
  </si>
  <si>
    <t>SAN VICENTE</t>
  </si>
  <si>
    <t>Total SAN VICENTE</t>
  </si>
  <si>
    <t>SANTA TERESITA</t>
  </si>
  <si>
    <t>Casa Milano</t>
  </si>
  <si>
    <t>Total SANTA TERESITA</t>
  </si>
  <si>
    <t>SANTOS LUGARES</t>
  </si>
  <si>
    <t>Total SANTOS LUGARES</t>
  </si>
  <si>
    <t>SARANDI</t>
  </si>
  <si>
    <t>Total SARANDI</t>
  </si>
  <si>
    <t>SARMIENTO</t>
  </si>
  <si>
    <t>Total SARMIENTO</t>
  </si>
  <si>
    <t>SUIPACHA</t>
  </si>
  <si>
    <t>Total SUIPACHA</t>
  </si>
  <si>
    <t>TABLADA</t>
  </si>
  <si>
    <t>Total TABLADA</t>
  </si>
  <si>
    <t>TANDIL</t>
  </si>
  <si>
    <t>Suma Hogar</t>
  </si>
  <si>
    <t>Buenas Y Santas</t>
  </si>
  <si>
    <t>Angelo</t>
  </si>
  <si>
    <t>Dgm De Diego Martin</t>
  </si>
  <si>
    <t>Total TANDIL</t>
  </si>
  <si>
    <t>TEMPERLEY</t>
  </si>
  <si>
    <t>Lo De Lalo</t>
  </si>
  <si>
    <t>Total TEMPERLEY</t>
  </si>
  <si>
    <t xml:space="preserve">TEMPERLEY           </t>
  </si>
  <si>
    <t xml:space="preserve">Vital-Bogoni          </t>
  </si>
  <si>
    <t xml:space="preserve">Total TEMPERLEY           </t>
  </si>
  <si>
    <t>TIGRE</t>
  </si>
  <si>
    <t>Total TIGRE</t>
  </si>
  <si>
    <t>TIGRE - PCIA.DE BS.AS.</t>
  </si>
  <si>
    <t>Total TIGRE - PCIA.DE BS.AS.</t>
  </si>
  <si>
    <t>TORTUGUITAS</t>
  </si>
  <si>
    <t>Total TORTUGUITAS</t>
  </si>
  <si>
    <t>TRENQUE LAUQUEN</t>
  </si>
  <si>
    <t>Tia Maruca</t>
  </si>
  <si>
    <t>Total TRENQUE LAUQUEN</t>
  </si>
  <si>
    <t>TRES ARROYO</t>
  </si>
  <si>
    <t>Pc´S Serv.Informaticos</t>
  </si>
  <si>
    <t>Total TRES ARROYO</t>
  </si>
  <si>
    <t>TRES ARROYOS</t>
  </si>
  <si>
    <t>Total TRES ARROYOS</t>
  </si>
  <si>
    <t>TRUJUI</t>
  </si>
  <si>
    <t>Total TRUJUI</t>
  </si>
  <si>
    <t>UNION FERROVIARIA</t>
  </si>
  <si>
    <t>Total UNION FERROVIARIA</t>
  </si>
  <si>
    <t>VEDIA</t>
  </si>
  <si>
    <t>Total VEDIA</t>
  </si>
  <si>
    <t>VICENTE LOPEZ</t>
  </si>
  <si>
    <t>Total VICENTE LOPEZ</t>
  </si>
  <si>
    <t>VILLA ADELINA</t>
  </si>
  <si>
    <t>Total VILLA ADELINA</t>
  </si>
  <si>
    <t>VILLA BALLESTER</t>
  </si>
  <si>
    <t>Total VILLA BALLESTER</t>
  </si>
  <si>
    <t>VILLA BOSCH</t>
  </si>
  <si>
    <t>Suavestar</t>
  </si>
  <si>
    <t>Myf Muebles Y Deco</t>
  </si>
  <si>
    <t>Topacio</t>
  </si>
  <si>
    <t>Total VILLA BOSCH</t>
  </si>
  <si>
    <t>VILLA CONSTITUCION</t>
  </si>
  <si>
    <t>La Granja De Amadeo</t>
  </si>
  <si>
    <t>Total VILLA CONSTITUCION</t>
  </si>
  <si>
    <t>VILLA DE MAYO</t>
  </si>
  <si>
    <t>Total VILLA DE MAYO</t>
  </si>
  <si>
    <t>VILLA DEVOTO</t>
  </si>
  <si>
    <t>Total VILLA DEVOTO</t>
  </si>
  <si>
    <t>VILLA GESELL</t>
  </si>
  <si>
    <t>Maderas De Nera</t>
  </si>
  <si>
    <t>Showtime</t>
  </si>
  <si>
    <t>Total VILLA GESELL</t>
  </si>
  <si>
    <t>VILLA LUZURIAGA</t>
  </si>
  <si>
    <t>El Triangulo</t>
  </si>
  <si>
    <t>Total VILLA LUZURIAGA</t>
  </si>
  <si>
    <t>VILLA LYNCH</t>
  </si>
  <si>
    <t>Total VILLA LYNCH</t>
  </si>
  <si>
    <t>VILLA MADERO</t>
  </si>
  <si>
    <t>Sanitarios D Y A</t>
  </si>
  <si>
    <t>Total VILLA MADERO</t>
  </si>
  <si>
    <t>VILLA MAIPU</t>
  </si>
  <si>
    <t>Total VILLA MAIPU</t>
  </si>
  <si>
    <t>VILLA MARTELLI</t>
  </si>
  <si>
    <t>Maribel</t>
  </si>
  <si>
    <t>Total VILLA MARTELLI</t>
  </si>
  <si>
    <t>VILLA RAMALLO</t>
  </si>
  <si>
    <t>Quiereme Mucho</t>
  </si>
  <si>
    <t>Total VILLA RAMALLO</t>
  </si>
  <si>
    <t>VILLA ROSA</t>
  </si>
  <si>
    <t>Lo De Mari</t>
  </si>
  <si>
    <t>Total VILLA ROSA</t>
  </si>
  <si>
    <t>VILLA SANTOS TESEI</t>
  </si>
  <si>
    <t>Total VILLA SANTOS TESEI</t>
  </si>
  <si>
    <t>VILLA TESEI</t>
  </si>
  <si>
    <t>Muebles Alfredo</t>
  </si>
  <si>
    <t>Muebles Cuyita</t>
  </si>
  <si>
    <t>Total VILLA TESEI</t>
  </si>
  <si>
    <t>VILLA URQUIZA</t>
  </si>
  <si>
    <t>Total VILLA URQUIZA</t>
  </si>
  <si>
    <t>VIRREY DEL PINO</t>
  </si>
  <si>
    <t>Fuentes Hogar</t>
  </si>
  <si>
    <t>Total VIRREY DEL PINO</t>
  </si>
  <si>
    <t>VIRREYES</t>
  </si>
  <si>
    <t>Total VIRREYES</t>
  </si>
  <si>
    <t>WILDE</t>
  </si>
  <si>
    <t>Corralon Martinto</t>
  </si>
  <si>
    <t>Elite Hogar Digital</t>
  </si>
  <si>
    <t>Elite Hogar</t>
  </si>
  <si>
    <t>Elite</t>
  </si>
  <si>
    <t>Casa Elite</t>
  </si>
  <si>
    <t>Casa Elite De Jacobo</t>
  </si>
  <si>
    <t>Total WILDE</t>
  </si>
  <si>
    <t>ZARATE</t>
  </si>
  <si>
    <t>El Elegante</t>
  </si>
  <si>
    <t>Total ZARATE</t>
  </si>
  <si>
    <t>ZONA NORTE</t>
  </si>
  <si>
    <t>Total ZONA NORTE</t>
  </si>
  <si>
    <t>ZONA OESTE</t>
  </si>
  <si>
    <t>Total ZONA OESTE</t>
  </si>
  <si>
    <t>ZONA SUR</t>
  </si>
  <si>
    <t>Total ZONA SUR</t>
  </si>
  <si>
    <t>GONZALEZ CHAVES</t>
  </si>
  <si>
    <t>Farmacia Caraffini</t>
  </si>
  <si>
    <t>Total GONZALEZ CHAVES</t>
  </si>
  <si>
    <t>PRESIDENTE DERQUI</t>
  </si>
  <si>
    <t>Confort Dacar</t>
  </si>
  <si>
    <t>Corr Difunta Correa</t>
  </si>
  <si>
    <t>Maria Del Carmen Rodriguez</t>
  </si>
  <si>
    <t>Total PRESIDENTE DERQUI</t>
  </si>
  <si>
    <t>GRAL. BELGRANO</t>
  </si>
  <si>
    <t>Total GRAL. BELGRANO</t>
  </si>
  <si>
    <t>GRAL. MADARIAGA</t>
  </si>
  <si>
    <t>Total GRAL. MADARIAGA</t>
  </si>
  <si>
    <t>GRAL. VILLEGAS</t>
  </si>
  <si>
    <t>Total GRAL. VILLEGAS</t>
  </si>
  <si>
    <t>GRAL. ALVEAR</t>
  </si>
  <si>
    <t>Total GRAL. ALVEAR</t>
  </si>
  <si>
    <t>GRAL. LAS HERAS</t>
  </si>
  <si>
    <t>Hilary</t>
  </si>
  <si>
    <t>Total GRAL. LAS HERAS</t>
  </si>
  <si>
    <t>GRAL. PUEYRREDON</t>
  </si>
  <si>
    <t>Total GRAL. PUEYRREDON</t>
  </si>
  <si>
    <t>WILLIAMS MORRIS</t>
  </si>
  <si>
    <t>Total WILLIAMS MORRIS</t>
  </si>
  <si>
    <t>x NO INFORMA</t>
  </si>
  <si>
    <t>Pekken</t>
  </si>
  <si>
    <t>Elsie Boutique</t>
  </si>
  <si>
    <t>Libreria Estrada</t>
  </si>
  <si>
    <t>Autoplanintegrar</t>
  </si>
  <si>
    <t>Curto Martins Materiales</t>
  </si>
  <si>
    <t>Ferreteria San Martin</t>
  </si>
  <si>
    <t>Fefebakery</t>
  </si>
  <si>
    <t>Chicos Y Chicas</t>
  </si>
  <si>
    <t>Chacinados Gomez</t>
  </si>
  <si>
    <t>Pati¹O Store</t>
  </si>
  <si>
    <t>Gaby Colchones</t>
  </si>
  <si>
    <t>Curto Martin Materiales</t>
  </si>
  <si>
    <t>Coop Agr Ganadera Ltda De Asce</t>
  </si>
  <si>
    <t>Rb</t>
  </si>
  <si>
    <t>El Them Competicion</t>
  </si>
  <si>
    <t>Dulce Sonrisa</t>
  </si>
  <si>
    <t>Coop Ag Gan Ltda De Ascension</t>
  </si>
  <si>
    <t>Optica Don Torcuato</t>
  </si>
  <si>
    <t>Ortopedia</t>
  </si>
  <si>
    <t>Dipiu</t>
  </si>
  <si>
    <t>Cooperativa Agric Gan Ascencio</t>
  </si>
  <si>
    <t>Joaquina Baby And Kids</t>
  </si>
  <si>
    <t>Bula Cremita</t>
  </si>
  <si>
    <t>Bulonera Guadiba</t>
  </si>
  <si>
    <t>Alpine Skate Necochea</t>
  </si>
  <si>
    <t>Chapas La Fabrica</t>
  </si>
  <si>
    <t>Total x NO INFORMA</t>
  </si>
  <si>
    <t>VILLA INDUSTRIALES</t>
  </si>
  <si>
    <t>Beula Cremita</t>
  </si>
  <si>
    <t>Fortezza</t>
  </si>
  <si>
    <t>Total VILLA INDUSTRIALES</t>
  </si>
  <si>
    <t>ASCENCION</t>
  </si>
  <si>
    <t>Coop Agr Gan Ltda De Ascension</t>
  </si>
  <si>
    <t>Cooperativa Ag Gdra Ascension</t>
  </si>
  <si>
    <t>Total ASCENCION</t>
  </si>
  <si>
    <t>Total BUENOS AIRES</t>
  </si>
  <si>
    <t>CATAMARCA</t>
  </si>
  <si>
    <t>ALIJILAN</t>
  </si>
  <si>
    <t>Modas Roppai</t>
  </si>
  <si>
    <t>Total ALIJILAN</t>
  </si>
  <si>
    <t>BELEN</t>
  </si>
  <si>
    <t>Corralon Sanchez</t>
  </si>
  <si>
    <t>Total BELEN</t>
  </si>
  <si>
    <t>LOS ALTOS</t>
  </si>
  <si>
    <t>Ruiz Malvina</t>
  </si>
  <si>
    <t>Total LOS ALTOS</t>
  </si>
  <si>
    <t>S.F. DEL VALLE DE CATAMARCA</t>
  </si>
  <si>
    <t>El Buen Vestir Hombres</t>
  </si>
  <si>
    <t xml:space="preserve">Vallejos Calzados     </t>
  </si>
  <si>
    <t>Castillo</t>
  </si>
  <si>
    <t>Centro Del Mueble</t>
  </si>
  <si>
    <t xml:space="preserve">Sport Total           </t>
  </si>
  <si>
    <t>Total S.F. DEL VALLE DE CATAMARCA</t>
  </si>
  <si>
    <t>Total CATAMARCA</t>
  </si>
  <si>
    <t>CHACO</t>
  </si>
  <si>
    <t>BARRANQUERAS</t>
  </si>
  <si>
    <t>Total BARRANQUERAS</t>
  </si>
  <si>
    <t>BASAIL</t>
  </si>
  <si>
    <t>Total BASAIL</t>
  </si>
  <si>
    <t>CHARATA</t>
  </si>
  <si>
    <t>Total CHARATA</t>
  </si>
  <si>
    <t>CHILECITO</t>
  </si>
  <si>
    <t>Total CHILECITO</t>
  </si>
  <si>
    <t>FONTANA</t>
  </si>
  <si>
    <t>Estacion Confort</t>
  </si>
  <si>
    <t>Total FONTANA</t>
  </si>
  <si>
    <t>GODOY RAMIRO</t>
  </si>
  <si>
    <t>Supermercado Previsora</t>
  </si>
  <si>
    <t>Total GODOY RAMIRO</t>
  </si>
  <si>
    <t>JUAN JOSE CASTELLI</t>
  </si>
  <si>
    <t>Luna Malvada</t>
  </si>
  <si>
    <t>Total JUAN JOSE CASTELLI</t>
  </si>
  <si>
    <t>LAS BREÑAS</t>
  </si>
  <si>
    <t>Total LAS BREÑAS</t>
  </si>
  <si>
    <t>MACHAGAI</t>
  </si>
  <si>
    <t>Total MACHAGAI</t>
  </si>
  <si>
    <t>MARGARITA BELEN</t>
  </si>
  <si>
    <t>Carniceria Adrian</t>
  </si>
  <si>
    <t>Total MARGARITA BELEN</t>
  </si>
  <si>
    <t>PAMPA DEL INDIO</t>
  </si>
  <si>
    <t>Total PAMPA DEL INDIO</t>
  </si>
  <si>
    <t>QUITILIPI</t>
  </si>
  <si>
    <t>Compucenter</t>
  </si>
  <si>
    <t>Roca Pintureria</t>
  </si>
  <si>
    <t>Roca Sanitarios</t>
  </si>
  <si>
    <t>Total QUITILIPI</t>
  </si>
  <si>
    <t>RESISTENCIA</t>
  </si>
  <si>
    <t>Se Feliz</t>
  </si>
  <si>
    <t>Vidrios Belgrano Srl</t>
  </si>
  <si>
    <t>Showroom De Ropita</t>
  </si>
  <si>
    <t>Grupo Iccs Srl</t>
  </si>
  <si>
    <t>Multicel</t>
  </si>
  <si>
    <t>Algodonera La Norteña</t>
  </si>
  <si>
    <t>Total RESISTENCIA</t>
  </si>
  <si>
    <t>ROQUE SAENZ PEÑA</t>
  </si>
  <si>
    <t>Maderera Misiones</t>
  </si>
  <si>
    <t>Total ROQUE SAENZ PEÑA</t>
  </si>
  <si>
    <t>TIQUILIPI</t>
  </si>
  <si>
    <t>Q Pint</t>
  </si>
  <si>
    <t>Total TIQUILIPI</t>
  </si>
  <si>
    <t>TRES ISLETAS</t>
  </si>
  <si>
    <t>Total TRES ISLETAS</t>
  </si>
  <si>
    <t>VILLA ANGELA</t>
  </si>
  <si>
    <t>Mi Pepina</t>
  </si>
  <si>
    <t>Total VILLA ANGELA</t>
  </si>
  <si>
    <t>VILLA BERTHET</t>
  </si>
  <si>
    <t>Mas Celulares</t>
  </si>
  <si>
    <t>Total VILLA BERTHET</t>
  </si>
  <si>
    <t>GRAL. SAN MARTIN</t>
  </si>
  <si>
    <t>Ramirez Hnos</t>
  </si>
  <si>
    <t>Total GRAL. SAN MARTIN</t>
  </si>
  <si>
    <t>Total CHACO</t>
  </si>
  <si>
    <t>CHUBUT</t>
  </si>
  <si>
    <t>COMODORO RIVADAVIA</t>
  </si>
  <si>
    <t>Tiempo De Crecer</t>
  </si>
  <si>
    <t>Total COMODORO RIVADAVIA</t>
  </si>
  <si>
    <t>EL BOLSON</t>
  </si>
  <si>
    <t>Total EL BOLSON</t>
  </si>
  <si>
    <t>ESQUEL</t>
  </si>
  <si>
    <t>Total ESQUEL</t>
  </si>
  <si>
    <t>GAIMAN</t>
  </si>
  <si>
    <t>Total GAIMAN</t>
  </si>
  <si>
    <t>LAGO PUELO</t>
  </si>
  <si>
    <t>Total LAGO PUELO</t>
  </si>
  <si>
    <t>PLAYA UNION</t>
  </si>
  <si>
    <t>Total PLAYA UNION</t>
  </si>
  <si>
    <t>PUERTO MADRYN</t>
  </si>
  <si>
    <t>Total PUERTO MADRYN</t>
  </si>
  <si>
    <t>RADA TILLY</t>
  </si>
  <si>
    <t>Total RADA TILLY</t>
  </si>
  <si>
    <t>RAWSON</t>
  </si>
  <si>
    <t>Total RAWSON</t>
  </si>
  <si>
    <t>RIO MAYO</t>
  </si>
  <si>
    <t>El Estudiante</t>
  </si>
  <si>
    <t>Total RIO MAYO</t>
  </si>
  <si>
    <t>SIERRA GRANDE</t>
  </si>
  <si>
    <t>Total SIERRA GRANDE</t>
  </si>
  <si>
    <t>TRELEW</t>
  </si>
  <si>
    <t>Ilusiones</t>
  </si>
  <si>
    <t>Emi Lu</t>
  </si>
  <si>
    <t>Total TRELEW</t>
  </si>
  <si>
    <t>TREVELIN</t>
  </si>
  <si>
    <t>Total TREVELIN</t>
  </si>
  <si>
    <t>Picardias</t>
  </si>
  <si>
    <t>Total CHUBUT</t>
  </si>
  <si>
    <t>CORDOBA</t>
  </si>
  <si>
    <t>ALMAFUERTE</t>
  </si>
  <si>
    <t>Total ALMAFUERTE</t>
  </si>
  <si>
    <t>ALTO VERDE</t>
  </si>
  <si>
    <t>Total ALTO VERDE</t>
  </si>
  <si>
    <t>ARGUELLO</t>
  </si>
  <si>
    <t>Santa Cara Optica</t>
  </si>
  <si>
    <t>Total ARGUELLO</t>
  </si>
  <si>
    <t>ARIAS</t>
  </si>
  <si>
    <t>Deco Tach</t>
  </si>
  <si>
    <t>Total ARIAS</t>
  </si>
  <si>
    <t>ARROYITO</t>
  </si>
  <si>
    <t>Cavallo Martin Alejandro</t>
  </si>
  <si>
    <t>Vidal Hogar</t>
  </si>
  <si>
    <t>Serca Srl</t>
  </si>
  <si>
    <t>Total ARROYITO</t>
  </si>
  <si>
    <t>BALNEARIA</t>
  </si>
  <si>
    <t>Planeta Hogar</t>
  </si>
  <si>
    <t>Teczo</t>
  </si>
  <si>
    <t>Total BALNEARIA</t>
  </si>
  <si>
    <t>BELL VILLE</t>
  </si>
  <si>
    <t>Muebles San Jose</t>
  </si>
  <si>
    <t>Justino Perez</t>
  </si>
  <si>
    <t>Total BELL VILLE</t>
  </si>
  <si>
    <t>BRINKMANN</t>
  </si>
  <si>
    <t>Renna Maria Esther</t>
  </si>
  <si>
    <t>Total BRINKMANN</t>
  </si>
  <si>
    <t>CERES</t>
  </si>
  <si>
    <t>Total CERES</t>
  </si>
  <si>
    <t>CINTRA</t>
  </si>
  <si>
    <t>Tramontini Santiago</t>
  </si>
  <si>
    <t>Total CINTRA</t>
  </si>
  <si>
    <t>Supermercados Almacor</t>
  </si>
  <si>
    <t>Ferrocons</t>
  </si>
  <si>
    <t>P C Core</t>
  </si>
  <si>
    <t>Jf Computacion</t>
  </si>
  <si>
    <t>Supermercado Libertad</t>
  </si>
  <si>
    <t>Eduardo Elvira Optica</t>
  </si>
  <si>
    <t>Venex Computacion</t>
  </si>
  <si>
    <t>Ayj Aberturas</t>
  </si>
  <si>
    <t>Ama Hogar</t>
  </si>
  <si>
    <t>Crayon General Paz</t>
  </si>
  <si>
    <t>Bazar Carcano</t>
  </si>
  <si>
    <t>Supermercado Caracol</t>
  </si>
  <si>
    <t>La Cattalina</t>
  </si>
  <si>
    <t>Rockandjeans</t>
  </si>
  <si>
    <t>Dina Lents</t>
  </si>
  <si>
    <t>Saal Amoblamientos</t>
  </si>
  <si>
    <t>Alimed</t>
  </si>
  <si>
    <t>Espacios Interiores</t>
  </si>
  <si>
    <t>Sixtina Jeans</t>
  </si>
  <si>
    <t>Garcia y Olivero</t>
  </si>
  <si>
    <t>Caracol</t>
  </si>
  <si>
    <t>Super Ya Sa</t>
  </si>
  <si>
    <t>Caracol Srl</t>
  </si>
  <si>
    <t>Neyra Servicios</t>
  </si>
  <si>
    <t>Supermercado Cordiez</t>
  </si>
  <si>
    <t>Luis Antonio Peluqueri</t>
  </si>
  <si>
    <t>Micropack Caracol Srl</t>
  </si>
  <si>
    <t>Algo Distinto</t>
  </si>
  <si>
    <t>Panaderia Panabella</t>
  </si>
  <si>
    <t>Sup May Yag/Supergon</t>
  </si>
  <si>
    <t>Autoservicio Tay</t>
  </si>
  <si>
    <t>La Maidana</t>
  </si>
  <si>
    <t>Total CORDOBA</t>
  </si>
  <si>
    <t>CRUZ ALTA</t>
  </si>
  <si>
    <t>Supercoop</t>
  </si>
  <si>
    <t>Total CRUZ ALTA</t>
  </si>
  <si>
    <t>DEAN FUNES</t>
  </si>
  <si>
    <t>Total DEAN FUNES</t>
  </si>
  <si>
    <t>GIGENA</t>
  </si>
  <si>
    <t>Santos Y Pecadores</t>
  </si>
  <si>
    <t>Total GIGENA</t>
  </si>
  <si>
    <t>HERNANDO</t>
  </si>
  <si>
    <t>Total HERNANDO</t>
  </si>
  <si>
    <t>ISLA VERDE</t>
  </si>
  <si>
    <t>Casa Gallo</t>
  </si>
  <si>
    <t>Total ISLA VERDE</t>
  </si>
  <si>
    <t>JAMES CAAIK</t>
  </si>
  <si>
    <t>Juno Aberturas</t>
  </si>
  <si>
    <t>Total JAMES CAAIK</t>
  </si>
  <si>
    <t>JARDIN ESPINOZA</t>
  </si>
  <si>
    <t>Total JARDIN ESPINOZA</t>
  </si>
  <si>
    <t>JOVITA</t>
  </si>
  <si>
    <t>Fotogar Muebles Imperio</t>
  </si>
  <si>
    <t>Total JOVITA</t>
  </si>
  <si>
    <t>LA CARLOTA</t>
  </si>
  <si>
    <t>Total LA CARLOTA</t>
  </si>
  <si>
    <t>LA FALDA</t>
  </si>
  <si>
    <t>Dormite Joaquin</t>
  </si>
  <si>
    <t>Total LA FALDA</t>
  </si>
  <si>
    <t>LABOULAYE</t>
  </si>
  <si>
    <t>Total LABOULAYE</t>
  </si>
  <si>
    <t>LAGUNA LARGA</t>
  </si>
  <si>
    <t>Farmacia Demaria</t>
  </si>
  <si>
    <t>Total LAGUNA LARGA</t>
  </si>
  <si>
    <t>LAS VARILLAS</t>
  </si>
  <si>
    <t>Total LAS VARILLAS</t>
  </si>
  <si>
    <t>LEONES</t>
  </si>
  <si>
    <t>Total LEONES</t>
  </si>
  <si>
    <t>LOS SURGENTES</t>
  </si>
  <si>
    <t>Total LOS SURGENTES</t>
  </si>
  <si>
    <t>LUQUE</t>
  </si>
  <si>
    <t>Total LUQUE</t>
  </si>
  <si>
    <t>MARCOS JUAREZ</t>
  </si>
  <si>
    <t>Brioni Pinturas</t>
  </si>
  <si>
    <t>Total MARCOS JUAREZ</t>
  </si>
  <si>
    <t>MINA CLAVERO</t>
  </si>
  <si>
    <t>Total MINA CLAVERO</t>
  </si>
  <si>
    <t>MONTE MAIZ</t>
  </si>
  <si>
    <t>Total MONTE MAIZ</t>
  </si>
  <si>
    <t>MORTEROS</t>
  </si>
  <si>
    <t>Total MORTEROS</t>
  </si>
  <si>
    <t>OLIVA</t>
  </si>
  <si>
    <t>Total OLIVA</t>
  </si>
  <si>
    <t>ONCATIVO</t>
  </si>
  <si>
    <t>Total ONCATIVO</t>
  </si>
  <si>
    <t>ORDOÑEZ</t>
  </si>
  <si>
    <t>Total ORDOÑEZ</t>
  </si>
  <si>
    <t>PANAMERICANO</t>
  </si>
  <si>
    <t>Total PANAMERICANO</t>
  </si>
  <si>
    <t>QUINTAS DE ARGUELLO</t>
  </si>
  <si>
    <t>Total QUINTAS DE ARGUELLO</t>
  </si>
  <si>
    <t>RIO CUARTO</t>
  </si>
  <si>
    <t>Deco Urban</t>
  </si>
  <si>
    <t>Total RIO CUARTO</t>
  </si>
  <si>
    <t>RIO PRIMERO</t>
  </si>
  <si>
    <t>Icasa</t>
  </si>
  <si>
    <t>Agencia Oficial Claro</t>
  </si>
  <si>
    <t>Linkcard</t>
  </si>
  <si>
    <t>Total RIO PRIMERO</t>
  </si>
  <si>
    <t>RIO TERCERO</t>
  </si>
  <si>
    <t>Tu Colchon</t>
  </si>
  <si>
    <t>Total RIO TERCERO</t>
  </si>
  <si>
    <t>Vivero El Sol</t>
  </si>
  <si>
    <t>Tool Shop</t>
  </si>
  <si>
    <t>TOLEDO</t>
  </si>
  <si>
    <t>Ferreteria El Sol</t>
  </si>
  <si>
    <t>Total TOLEDO</t>
  </si>
  <si>
    <t>VILLA ALLENDE</t>
  </si>
  <si>
    <t>Total VILLA ALLENDE</t>
  </si>
  <si>
    <t>VILLA AMANCAY</t>
  </si>
  <si>
    <t>El Quebrachal</t>
  </si>
  <si>
    <t>Total VILLA AMANCAY</t>
  </si>
  <si>
    <t>VILLA CARLOS PAZ</t>
  </si>
  <si>
    <t>Mauro Sergio</t>
  </si>
  <si>
    <t>Total VILLA CARLOS PAZ</t>
  </si>
  <si>
    <t>VILLA DEL ROSARIO</t>
  </si>
  <si>
    <t>Perfumeria Maxi</t>
  </si>
  <si>
    <t>Total VILLA DEL ROSARIO</t>
  </si>
  <si>
    <t>VILLA DOLORES</t>
  </si>
  <si>
    <t>Lozada Y Cia Srl</t>
  </si>
  <si>
    <t>Total VILLA DOLORES</t>
  </si>
  <si>
    <t>VILLA MARIA</t>
  </si>
  <si>
    <t>Libreria Naty</t>
  </si>
  <si>
    <t>Gina</t>
  </si>
  <si>
    <t>Total VILLA MARIA</t>
  </si>
  <si>
    <t>VILLA NUEVA</t>
  </si>
  <si>
    <t>Total VILLA NUEVA</t>
  </si>
  <si>
    <t>VILLA SANTA ROSA</t>
  </si>
  <si>
    <t>Link Hogar</t>
  </si>
  <si>
    <t>Linkstart</t>
  </si>
  <si>
    <t>Total VILLA SANTA ROSA</t>
  </si>
  <si>
    <t>GRAL. ROCA</t>
  </si>
  <si>
    <t>Total GRAL. ROCA</t>
  </si>
  <si>
    <t>PORTEÑA</t>
  </si>
  <si>
    <t>Huellitas</t>
  </si>
  <si>
    <t>Total PORTEÑA</t>
  </si>
  <si>
    <t>Monte cristo</t>
  </si>
  <si>
    <t>Total Monte cristo</t>
  </si>
  <si>
    <t>EL TIO</t>
  </si>
  <si>
    <t>Total EL TIO</t>
  </si>
  <si>
    <t>ALMA FUERTE</t>
  </si>
  <si>
    <t>J V Srl</t>
  </si>
  <si>
    <t>Total ALMA FUERTE</t>
  </si>
  <si>
    <t>SALSIPUEDES</t>
  </si>
  <si>
    <t>Total SALSIPUEDES</t>
  </si>
  <si>
    <t>SANTIAGO TEMPLE</t>
  </si>
  <si>
    <t>Total SANTIAGO TEMPLE</t>
  </si>
  <si>
    <t>LAS PEÑAS</t>
  </si>
  <si>
    <t>Esacom Sa</t>
  </si>
  <si>
    <t>Total LAS PEÑAS</t>
  </si>
  <si>
    <t>CORRIENTES</t>
  </si>
  <si>
    <t>Abasto Del Norte</t>
  </si>
  <si>
    <t>Tiempo Libre</t>
  </si>
  <si>
    <t>Casa Del Pueblo</t>
  </si>
  <si>
    <t>Gonzalez Irma Griselda</t>
  </si>
  <si>
    <t>Magher</t>
  </si>
  <si>
    <t>Iluminar</t>
  </si>
  <si>
    <t>Emergencias Informaticas</t>
  </si>
  <si>
    <t>Sensei</t>
  </si>
  <si>
    <t>Gonzalez Enzo German</t>
  </si>
  <si>
    <t>Ti Prego</t>
  </si>
  <si>
    <t>Supermercados Impulso</t>
  </si>
  <si>
    <t>Roma</t>
  </si>
  <si>
    <t>Ediciones Curuzu</t>
  </si>
  <si>
    <t>Ediciones De Libros</t>
  </si>
  <si>
    <t>Schejter Y Schejter Sa</t>
  </si>
  <si>
    <t>Total CORRIENTES</t>
  </si>
  <si>
    <t>CRUCECITAS</t>
  </si>
  <si>
    <t>Total CRUCECITAS</t>
  </si>
  <si>
    <t>CURUZU CUATIA</t>
  </si>
  <si>
    <t>El Buen Gusto</t>
  </si>
  <si>
    <t>Supermercado Caminito</t>
  </si>
  <si>
    <t>Total CURUZU CUATIA</t>
  </si>
  <si>
    <t>EL PALMAR</t>
  </si>
  <si>
    <t>Total EL PALMAR</t>
  </si>
  <si>
    <t>EMPEDRADO</t>
  </si>
  <si>
    <t>Total EMPEDRADO</t>
  </si>
  <si>
    <t>ESQUINA</t>
  </si>
  <si>
    <t>Masher</t>
  </si>
  <si>
    <t>Centro Hogar</t>
  </si>
  <si>
    <t>Centro Del Neumatico</t>
  </si>
  <si>
    <t>Total ESQUINA</t>
  </si>
  <si>
    <t>GOBERNADOR VIRASORO</t>
  </si>
  <si>
    <t>Despensa Candia</t>
  </si>
  <si>
    <t>Total GOBERNADOR VIRASORO</t>
  </si>
  <si>
    <t>GOYA</t>
  </si>
  <si>
    <t>Altamirano Matias Antonio</t>
  </si>
  <si>
    <t>Total GOYA</t>
  </si>
  <si>
    <t>Coop De Trabajo El Lider Ltda</t>
  </si>
  <si>
    <t>MBURUCUYA</t>
  </si>
  <si>
    <t>Total MBURUCUYA</t>
  </si>
  <si>
    <t>MOCORETA</t>
  </si>
  <si>
    <t>Total MOCORETA</t>
  </si>
  <si>
    <t>MONTE CASEROS</t>
  </si>
  <si>
    <t>Total MONTE CASEROS</t>
  </si>
  <si>
    <t>PASO DE LA PATRIA</t>
  </si>
  <si>
    <t>Total PASO DE LA PATRIA</t>
  </si>
  <si>
    <t>PASO DE LOS LIBRES</t>
  </si>
  <si>
    <t>Zona Franca House</t>
  </si>
  <si>
    <t>Total PASO DE LOS LIBRES</t>
  </si>
  <si>
    <t>SALADAS</t>
  </si>
  <si>
    <t>Total SALADAS</t>
  </si>
  <si>
    <t>SAN ROQUE</t>
  </si>
  <si>
    <t>Total SAN ROQUE</t>
  </si>
  <si>
    <t>SANTO TOME</t>
  </si>
  <si>
    <t>Total SANTO TOME</t>
  </si>
  <si>
    <t>ENTRE RIOS</t>
  </si>
  <si>
    <t>CHAJARI</t>
  </si>
  <si>
    <t>Andersson Suspension</t>
  </si>
  <si>
    <t>Centro Electrico</t>
  </si>
  <si>
    <t>Total CHAJARI</t>
  </si>
  <si>
    <t>P.I.X.E.L Serv Y Disen</t>
  </si>
  <si>
    <t>CONCEPCION DEL URUGUAY</t>
  </si>
  <si>
    <t>Total CONCEPCION DEL URUGUAY</t>
  </si>
  <si>
    <t>CONCORDIA</t>
  </si>
  <si>
    <t>Modelo Express</t>
  </si>
  <si>
    <t>Rayuela</t>
  </si>
  <si>
    <t>Olivera, Alexandra Tamara</t>
  </si>
  <si>
    <t>Total CONCORDIA</t>
  </si>
  <si>
    <t>CRESPO</t>
  </si>
  <si>
    <t>La Agricola Regional</t>
  </si>
  <si>
    <t>Total CRESPO</t>
  </si>
  <si>
    <t>DIAMANTE</t>
  </si>
  <si>
    <t>Total DIAMANTE</t>
  </si>
  <si>
    <t>FEDERACION</t>
  </si>
  <si>
    <t>Total FEDERACION</t>
  </si>
  <si>
    <t>FEDERAL</t>
  </si>
  <si>
    <t>Ruiz Santini Gustavo Daniel</t>
  </si>
  <si>
    <t>Total FEDERAL</t>
  </si>
  <si>
    <t>GUALEGUAY</t>
  </si>
  <si>
    <t>Campostrini Hnos</t>
  </si>
  <si>
    <t>Proyectos Srl</t>
  </si>
  <si>
    <t>Total GUALEGUAY</t>
  </si>
  <si>
    <t>GUALEGUAYCHU</t>
  </si>
  <si>
    <t>Nepa Climatizaciones</t>
  </si>
  <si>
    <t>Bourlot Nestor Conrado</t>
  </si>
  <si>
    <t>Total GUALEGUAYCHU</t>
  </si>
  <si>
    <t>LA PAZ</t>
  </si>
  <si>
    <t>Total LA PAZ</t>
  </si>
  <si>
    <t>LARROQUE</t>
  </si>
  <si>
    <t>Total LARROQUE</t>
  </si>
  <si>
    <t>MACIA</t>
  </si>
  <si>
    <t>Total MACIA</t>
  </si>
  <si>
    <t>MARIA GRANDE</t>
  </si>
  <si>
    <t>Total MARIA GRANDE</t>
  </si>
  <si>
    <t>NOGOYA</t>
  </si>
  <si>
    <t>Total NOGOYA</t>
  </si>
  <si>
    <t>ORO VERDE</t>
  </si>
  <si>
    <t>Pintureria Almafuerte</t>
  </si>
  <si>
    <t>Total ORO VERDE</t>
  </si>
  <si>
    <t>PARANA</t>
  </si>
  <si>
    <t>Mat El Constructor</t>
  </si>
  <si>
    <t>Total PARANA</t>
  </si>
  <si>
    <t>RAMIREZ</t>
  </si>
  <si>
    <t>Total RAMIREZ</t>
  </si>
  <si>
    <t>ROSARIO DEL TALA</t>
  </si>
  <si>
    <t>Total ROSARIO DEL TALA</t>
  </si>
  <si>
    <t>SAN BENITO</t>
  </si>
  <si>
    <t>Total SAN BENITO</t>
  </si>
  <si>
    <t>SAN JOSE DE FELICIANO</t>
  </si>
  <si>
    <t>Entrefarma</t>
  </si>
  <si>
    <t>Total SAN JOSE DE FELICIANO</t>
  </si>
  <si>
    <t>SAN SALVADOR</t>
  </si>
  <si>
    <t>Total SAN SALVADOR</t>
  </si>
  <si>
    <t>VIALE</t>
  </si>
  <si>
    <t>El Guri 3</t>
  </si>
  <si>
    <t>Total VIALE</t>
  </si>
  <si>
    <t>VICTORIA</t>
  </si>
  <si>
    <t>Total VICTORIA</t>
  </si>
  <si>
    <t>VILLA ELISA</t>
  </si>
  <si>
    <t>Total VILLA ELISA</t>
  </si>
  <si>
    <t>VILLA HERNANDARIAS</t>
  </si>
  <si>
    <t>Total VILLA HERNANDARIAS</t>
  </si>
  <si>
    <t>VILLA SAN JOSE</t>
  </si>
  <si>
    <t>Total VILLA SAN JOSE</t>
  </si>
  <si>
    <t>VILLAGUAY</t>
  </si>
  <si>
    <t>Total VILLAGUAY</t>
  </si>
  <si>
    <t>GRAL. GALARZA</t>
  </si>
  <si>
    <t>Total GRAL. GALARZA</t>
  </si>
  <si>
    <t>URDINARRAIN</t>
  </si>
  <si>
    <t>Azul Marino</t>
  </si>
  <si>
    <t>Total URDINARRAIN</t>
  </si>
  <si>
    <t>Total ENTRE RIOS</t>
  </si>
  <si>
    <t>FORMOSA</t>
  </si>
  <si>
    <t>CLORINDA</t>
  </si>
  <si>
    <t>Total CLORINDA</t>
  </si>
  <si>
    <t>EL COLORADO</t>
  </si>
  <si>
    <t>Total EL COLORADO</t>
  </si>
  <si>
    <t>Pajaro Azul</t>
  </si>
  <si>
    <t>Birra Sprex</t>
  </si>
  <si>
    <t>Zona Kids Jugueteria</t>
  </si>
  <si>
    <t>Despensa La Balanza</t>
  </si>
  <si>
    <t>El Gringo Celulares</t>
  </si>
  <si>
    <t>La Morocha</t>
  </si>
  <si>
    <t>Total FORMOSA</t>
  </si>
  <si>
    <t>LAGUNA BLANCA</t>
  </si>
  <si>
    <t>Supermercado S Rita</t>
  </si>
  <si>
    <t>Mini Precios</t>
  </si>
  <si>
    <t>Total LAGUNA BLANCA</t>
  </si>
  <si>
    <t>PIRANE</t>
  </si>
  <si>
    <t>Total PIRANE</t>
  </si>
  <si>
    <t>JUJUY</t>
  </si>
  <si>
    <t>ALTO COMEDERO</t>
  </si>
  <si>
    <t>Total ALTO COMEDERO</t>
  </si>
  <si>
    <t>LEDESMA</t>
  </si>
  <si>
    <t>Total LEDESMA</t>
  </si>
  <si>
    <t>PALPALA</t>
  </si>
  <si>
    <t>Rf Repuestos</t>
  </si>
  <si>
    <t>Flores Carlos Rodrigo</t>
  </si>
  <si>
    <t>Total PALPALA</t>
  </si>
  <si>
    <t>PERICO</t>
  </si>
  <si>
    <t>Supermercados Comodin</t>
  </si>
  <si>
    <t>Total PERICO</t>
  </si>
  <si>
    <t>PERICO DEL CARMEN</t>
  </si>
  <si>
    <t>Total PERICO DEL CARMEN</t>
  </si>
  <si>
    <t>SAN SALVADOR DE</t>
  </si>
  <si>
    <t>Max Deportes</t>
  </si>
  <si>
    <t>Total SAN SALVADOR DE</t>
  </si>
  <si>
    <t>SAN SALVADOR DE JUJUY</t>
  </si>
  <si>
    <t>Total SAN SALVADOR DE JUJUY</t>
  </si>
  <si>
    <t>Gasari Repuestos</t>
  </si>
  <si>
    <t>Total JUJUY</t>
  </si>
  <si>
    <t>LA PAMPA</t>
  </si>
  <si>
    <t>Catrilo</t>
  </si>
  <si>
    <t>Simona</t>
  </si>
  <si>
    <t>Total Catrilo</t>
  </si>
  <si>
    <t>EDUARDO CASTEX</t>
  </si>
  <si>
    <t>Total EDUARDO CASTEX</t>
  </si>
  <si>
    <t>INTENDENTE ALVEAR</t>
  </si>
  <si>
    <t>Total INTENDENTE ALVEAR</t>
  </si>
  <si>
    <t>PLOTTIER</t>
  </si>
  <si>
    <t>Total PLOTTIER</t>
  </si>
  <si>
    <t>SANTA ROSA</t>
  </si>
  <si>
    <t>Total SANTA ROSA</t>
  </si>
  <si>
    <t>TOAY</t>
  </si>
  <si>
    <t>Agropecuaria Arg</t>
  </si>
  <si>
    <t>Total TOAY</t>
  </si>
  <si>
    <t>TUAY</t>
  </si>
  <si>
    <t>Vivero Agropecuaria</t>
  </si>
  <si>
    <t>Total TUAY</t>
  </si>
  <si>
    <t>VILLA REGINA</t>
  </si>
  <si>
    <t>Total VILLA REGINA</t>
  </si>
  <si>
    <t>GRAL. PICO</t>
  </si>
  <si>
    <t>Diaz Emiliano Alberto</t>
  </si>
  <si>
    <t>Pascual Center</t>
  </si>
  <si>
    <t>Total GRAL. PICO</t>
  </si>
  <si>
    <t>Molina Luisa Albina</t>
  </si>
  <si>
    <t>Total LA PAMPA</t>
  </si>
  <si>
    <t>LA RIOJA</t>
  </si>
  <si>
    <t>Elytel Srl</t>
  </si>
  <si>
    <t>Total LA RIOJA</t>
  </si>
  <si>
    <t>MENDOZA</t>
  </si>
  <si>
    <t>CHACRAS DE CORIA</t>
  </si>
  <si>
    <t>Mitre</t>
  </si>
  <si>
    <t>Total CHACRAS DE CORIA</t>
  </si>
  <si>
    <t>CORONEL DORREGO</t>
  </si>
  <si>
    <t>Art Deco</t>
  </si>
  <si>
    <t>Total CORONEL DORREGO</t>
  </si>
  <si>
    <t>GODOY CRUZ</t>
  </si>
  <si>
    <t>Tekno Argentina</t>
  </si>
  <si>
    <t>Tintas Mendoza</t>
  </si>
  <si>
    <t>Farmacia Del Águila</t>
  </si>
  <si>
    <t>De La Qruz</t>
  </si>
  <si>
    <t>Total GODOY CRUZ</t>
  </si>
  <si>
    <t>GUAYMALLEN</t>
  </si>
  <si>
    <t>Grupo Aries Sa</t>
  </si>
  <si>
    <t>Knauer</t>
  </si>
  <si>
    <t>Total GUAYMALLEN</t>
  </si>
  <si>
    <t>MALARGUE</t>
  </si>
  <si>
    <t>Surpro</t>
  </si>
  <si>
    <t>Ace Del Nuevo Cuyo</t>
  </si>
  <si>
    <t>Latitud Sur</t>
  </si>
  <si>
    <t>Total MALARGUE</t>
  </si>
  <si>
    <t>Andesmar Turismo</t>
  </si>
  <si>
    <t>Analia Peinado Optica</t>
  </si>
  <si>
    <t>Gavel</t>
  </si>
  <si>
    <t>Radharani</t>
  </si>
  <si>
    <t>Total MENDOZA</t>
  </si>
  <si>
    <t>RIVADAVIA</t>
  </si>
  <si>
    <t>Hiper Revestimiento</t>
  </si>
  <si>
    <t>Total RIVADAVIA</t>
  </si>
  <si>
    <t>SAN RAFAEL</t>
  </si>
  <si>
    <t>Mistica Urbana</t>
  </si>
  <si>
    <t>Azulina</t>
  </si>
  <si>
    <t>Mercantil</t>
  </si>
  <si>
    <t>Total SAN RAFAEL</t>
  </si>
  <si>
    <t>TUNUYAN</t>
  </si>
  <si>
    <t>Total TUNUYAN</t>
  </si>
  <si>
    <t>USPALLATA</t>
  </si>
  <si>
    <t>Total USPALLATA</t>
  </si>
  <si>
    <t>VILLANUEVA</t>
  </si>
  <si>
    <t>Total VILLANUEVA</t>
  </si>
  <si>
    <t>Viste Bien</t>
  </si>
  <si>
    <t>Roxi Informal</t>
  </si>
  <si>
    <t>LUJAN DE CUYO</t>
  </si>
  <si>
    <t>Total LUJAN DE CUYO</t>
  </si>
  <si>
    <t>MISIONES</t>
  </si>
  <si>
    <t>APOSTOLES</t>
  </si>
  <si>
    <t>Electrodom</t>
  </si>
  <si>
    <t>Total APOSTOLES</t>
  </si>
  <si>
    <t>ARISTOBULO DEL VALLE</t>
  </si>
  <si>
    <t>Total ARISTOBULO DEL VALLE</t>
  </si>
  <si>
    <t>EL DORADO</t>
  </si>
  <si>
    <t>Total EL DORADO</t>
  </si>
  <si>
    <t>JARDIN AMERICA</t>
  </si>
  <si>
    <t>L Y M</t>
  </si>
  <si>
    <t>Bulonera Jorge</t>
  </si>
  <si>
    <t>Total JARDIN AMERICA</t>
  </si>
  <si>
    <t>LEANDRO N ALEM</t>
  </si>
  <si>
    <t>Total LEANDRO N ALEM</t>
  </si>
  <si>
    <t>MONTECARLO</t>
  </si>
  <si>
    <t>Total MONTECARLO</t>
  </si>
  <si>
    <t>OBERA</t>
  </si>
  <si>
    <t>Unna</t>
  </si>
  <si>
    <t>Total OBERA</t>
  </si>
  <si>
    <t>POSADAS</t>
  </si>
  <si>
    <t>Total POSADAS</t>
  </si>
  <si>
    <t>PUERTO ESPERANZA</t>
  </si>
  <si>
    <t>Total PUERTO ESPERANZA</t>
  </si>
  <si>
    <t>PUERTO IGUAZU</t>
  </si>
  <si>
    <t>Renault Iguazu</t>
  </si>
  <si>
    <t>Total PUERTO IGUAZU</t>
  </si>
  <si>
    <t>PUERTO RICO</t>
  </si>
  <si>
    <t>Total PUERTO RICO</t>
  </si>
  <si>
    <t>LORETO</t>
  </si>
  <si>
    <t>Sindy Muebles</t>
  </si>
  <si>
    <t>Total LORETO</t>
  </si>
  <si>
    <t>Total MISIONES</t>
  </si>
  <si>
    <t>NEUQUEN</t>
  </si>
  <si>
    <t>AGUADA SAN ROQUE</t>
  </si>
  <si>
    <t>Total AGUADA SAN ROQUE</t>
  </si>
  <si>
    <t>AÑELO</t>
  </si>
  <si>
    <t>Total AÑELO</t>
  </si>
  <si>
    <t>CENTENARIO</t>
  </si>
  <si>
    <t>Total CENTENARIO</t>
  </si>
  <si>
    <t>CONFLUENCIA</t>
  </si>
  <si>
    <t>Total CONFLUENCIA</t>
  </si>
  <si>
    <t>CUTRAL CO</t>
  </si>
  <si>
    <t>Total CUTRAL CO</t>
  </si>
  <si>
    <t>JUNIN DE LOS ANDES</t>
  </si>
  <si>
    <t>Total JUNIN DE LOS ANDES</t>
  </si>
  <si>
    <t>Itec</t>
  </si>
  <si>
    <t>Zyon Comunicaciones</t>
  </si>
  <si>
    <t>Ram Dolly</t>
  </si>
  <si>
    <t>Dohko</t>
  </si>
  <si>
    <t>Eduardo Ramirez</t>
  </si>
  <si>
    <t>Total NEUQUEN</t>
  </si>
  <si>
    <t>PLAZA HUINCUL</t>
  </si>
  <si>
    <t>Total PLAZA HUINCUL</t>
  </si>
  <si>
    <t>RINCON DE LOS SAUCES</t>
  </si>
  <si>
    <t>Donna</t>
  </si>
  <si>
    <t>Total RINCON DE LOS SAUCES</t>
  </si>
  <si>
    <t>SAN MARTIN DE LOS ANDES</t>
  </si>
  <si>
    <t>Total SAN MARTIN DE LOS ANDES</t>
  </si>
  <si>
    <t>VILLA LA ANGOSTURA</t>
  </si>
  <si>
    <t>Angostura @ System</t>
  </si>
  <si>
    <t>Total VILLA LA ANGOSTURA</t>
  </si>
  <si>
    <t>ZAPALA</t>
  </si>
  <si>
    <t>Total ZAPALA</t>
  </si>
  <si>
    <t>RIO NEGRO</t>
  </si>
  <si>
    <t>ALLEN</t>
  </si>
  <si>
    <t>Total ALLEN</t>
  </si>
  <si>
    <t>CATRIEL</t>
  </si>
  <si>
    <t>Total CATRIEL</t>
  </si>
  <si>
    <t>CHOELE CHOEL</t>
  </si>
  <si>
    <t>Vas Creaciones</t>
  </si>
  <si>
    <t>Total CHOELE CHOEL</t>
  </si>
  <si>
    <t>CINCO SALTOS</t>
  </si>
  <si>
    <t>Total CINCO SALTOS</t>
  </si>
  <si>
    <t>CIPOLLETTI</t>
  </si>
  <si>
    <t>Mensajeras Sport</t>
  </si>
  <si>
    <t>Total CIPOLLETTI</t>
  </si>
  <si>
    <t>GRAL ROCA</t>
  </si>
  <si>
    <t>Total GRAL ROCA</t>
  </si>
  <si>
    <t>LAS GRUTAS</t>
  </si>
  <si>
    <t>Total LAS GRUTAS</t>
  </si>
  <si>
    <t>MAQUINCHAO</t>
  </si>
  <si>
    <t>Materlan</t>
  </si>
  <si>
    <t>Total MAQUINCHAO</t>
  </si>
  <si>
    <t>RIO COLORADO</t>
  </si>
  <si>
    <t>Total RIO COLORADO</t>
  </si>
  <si>
    <t>SAN ANTONIO OESTE</t>
  </si>
  <si>
    <t>Total SAN ANTONIO OESTE</t>
  </si>
  <si>
    <t>SAN CARLOS DE BARILOCHE</t>
  </si>
  <si>
    <t>Ghiglia Tools</t>
  </si>
  <si>
    <t>Shopping Onelli</t>
  </si>
  <si>
    <t>Ferreteria Ghiglia</t>
  </si>
  <si>
    <t>Claudia Morena Conf</t>
  </si>
  <si>
    <t>Total SAN CARLOS DE BARILOCHE</t>
  </si>
  <si>
    <t>VIEDMA</t>
  </si>
  <si>
    <t>El Bosque Amoblamientos</t>
  </si>
  <si>
    <t>Optica Vision Viedma</t>
  </si>
  <si>
    <t>Optica Vision Center</t>
  </si>
  <si>
    <t>Mi Mundo Perfecto</t>
  </si>
  <si>
    <t>Total VIEDMA</t>
  </si>
  <si>
    <t>Cipres Interiores</t>
  </si>
  <si>
    <t>Almacen De Toschi</t>
  </si>
  <si>
    <t>Total RIO NEGRO</t>
  </si>
  <si>
    <t>SALTA</t>
  </si>
  <si>
    <t>CERRILLOS</t>
  </si>
  <si>
    <t>Total CERRILLOS</t>
  </si>
  <si>
    <t>GRAL MOSCONI</t>
  </si>
  <si>
    <t>Maxic Sup San Jorge</t>
  </si>
  <si>
    <t>Total GRAL MOSCONI</t>
  </si>
  <si>
    <t>JOAQUIN V GONZALEZ</t>
  </si>
  <si>
    <t>Total JOAQUIN V GONZALEZ</t>
  </si>
  <si>
    <t>METAN</t>
  </si>
  <si>
    <t>Total METAN</t>
  </si>
  <si>
    <t>MOSCONI</t>
  </si>
  <si>
    <t>Super San Jorge</t>
  </si>
  <si>
    <t>Total MOSCONI</t>
  </si>
  <si>
    <t>PROV SALTA</t>
  </si>
  <si>
    <t>Total PROV SALTA</t>
  </si>
  <si>
    <t>ROSARIO DE LA FRONTERA</t>
  </si>
  <si>
    <t>Total ROSARIO DE LA FRONTERA</t>
  </si>
  <si>
    <t>Librería Lerma</t>
  </si>
  <si>
    <t>Altiva</t>
  </si>
  <si>
    <t>La Coqueta</t>
  </si>
  <si>
    <t>Colorshop</t>
  </si>
  <si>
    <t>Bicicleteria Manresa</t>
  </si>
  <si>
    <t>Cupra</t>
  </si>
  <si>
    <t>R &amp; M Solutions</t>
  </si>
  <si>
    <t>Total SALTA</t>
  </si>
  <si>
    <t xml:space="preserve">SALTA               </t>
  </si>
  <si>
    <t>Gasmarket</t>
  </si>
  <si>
    <t xml:space="preserve">Total SALTA               </t>
  </si>
  <si>
    <t>SAN RAMON DE LA NUEVA ORAN</t>
  </si>
  <si>
    <t>Total SAN RAMON DE LA NUEVA ORAN</t>
  </si>
  <si>
    <t>TARTAGAL</t>
  </si>
  <si>
    <t>Total TARTAGAL</t>
  </si>
  <si>
    <t>GRAL. GUEMES</t>
  </si>
  <si>
    <t>Total GRAL. GUEMES</t>
  </si>
  <si>
    <t>SAN JUAN</t>
  </si>
  <si>
    <t>BARRIO JUAN XXIII</t>
  </si>
  <si>
    <t>Total BARRIO JUAN XXIII</t>
  </si>
  <si>
    <t>CHIMBAS</t>
  </si>
  <si>
    <t>Donna Calzados</t>
  </si>
  <si>
    <t>Total CHIMBAS</t>
  </si>
  <si>
    <t>Excelencia Digital</t>
  </si>
  <si>
    <t>Pa¹Alera Pompis</t>
  </si>
  <si>
    <t>Kill San Juan</t>
  </si>
  <si>
    <t>Total SAN JUAN</t>
  </si>
  <si>
    <t>SAN LUIS</t>
  </si>
  <si>
    <t>BUENA ESPERANZA</t>
  </si>
  <si>
    <t>Total BUENA ESPERANZA</t>
  </si>
  <si>
    <t>JUSTO DARACT</t>
  </si>
  <si>
    <t>Total JUSTO DARACT</t>
  </si>
  <si>
    <t>LA TOMA</t>
  </si>
  <si>
    <t>Total LA TOMA</t>
  </si>
  <si>
    <t>PUEYRREDON</t>
  </si>
  <si>
    <t>Total PUEYRREDON</t>
  </si>
  <si>
    <t>QUINES</t>
  </si>
  <si>
    <t>Total QUINES</t>
  </si>
  <si>
    <t>Minimercado Mia</t>
  </si>
  <si>
    <t>Instintos</t>
  </si>
  <si>
    <t>Total SAN LUIS</t>
  </si>
  <si>
    <t>VILLA MERCEDES</t>
  </si>
  <si>
    <t>Instinto</t>
  </si>
  <si>
    <t>Total VILLA MERCEDES</t>
  </si>
  <si>
    <t>SANTA CRUZ</t>
  </si>
  <si>
    <t>28 DE NOVIEMBRE</t>
  </si>
  <si>
    <t>Total 28 DE NOVIEMBRE</t>
  </si>
  <si>
    <t>CALETA OLIVIA</t>
  </si>
  <si>
    <t>Reynoso Carina Del</t>
  </si>
  <si>
    <t>Total CALETA OLIVIA</t>
  </si>
  <si>
    <t>EL CALAFATE</t>
  </si>
  <si>
    <t>Total EL CALAFATE</t>
  </si>
  <si>
    <t>GOBERNADOR GREGORES</t>
  </si>
  <si>
    <t>Total GOBERNADOR GREGORES</t>
  </si>
  <si>
    <t>PERITO MORENO</t>
  </si>
  <si>
    <t>Total PERITO MORENO</t>
  </si>
  <si>
    <t>PICO TRUNCADO</t>
  </si>
  <si>
    <t>Total PICO TRUNCADO</t>
  </si>
  <si>
    <t>PIEDRA BUENA</t>
  </si>
  <si>
    <t>Total PIEDRA BUENA</t>
  </si>
  <si>
    <t>PUERTO DESEADO</t>
  </si>
  <si>
    <t>Total PUERTO DESEADO</t>
  </si>
  <si>
    <t>PUERTO SANTA CRUZ</t>
  </si>
  <si>
    <t>Total PUERTO SANTA CRUZ</t>
  </si>
  <si>
    <t>RIO GALLEGOS</t>
  </si>
  <si>
    <t>Total RIO GALLEGOS</t>
  </si>
  <si>
    <t>RIO TURBIO</t>
  </si>
  <si>
    <t>Total RIO TURBIO</t>
  </si>
  <si>
    <t>SAN JULIAN</t>
  </si>
  <si>
    <t>Total SAN JULIAN</t>
  </si>
  <si>
    <t>Total SANTA CRUZ</t>
  </si>
  <si>
    <t>SANTA FE</t>
  </si>
  <si>
    <t>ACEBAL</t>
  </si>
  <si>
    <t>El Piata</t>
  </si>
  <si>
    <t>Total ACEBAL</t>
  </si>
  <si>
    <t>ALCORTA</t>
  </si>
  <si>
    <t>Total ALCORTA</t>
  </si>
  <si>
    <t>ALVAREZ</t>
  </si>
  <si>
    <t>Total ALVAREZ</t>
  </si>
  <si>
    <t>ARMSTRONG</t>
  </si>
  <si>
    <t>Total ARMSTRONG</t>
  </si>
  <si>
    <t>ARROYO SECO</t>
  </si>
  <si>
    <t>Total ARROYO SECO</t>
  </si>
  <si>
    <t>ARTEAGA</t>
  </si>
  <si>
    <t>Total ARTEAGA</t>
  </si>
  <si>
    <t>BARRIO ACINDAR</t>
  </si>
  <si>
    <t>All Tools Rosario</t>
  </si>
  <si>
    <t>All Tools</t>
  </si>
  <si>
    <t>Granja Cuqui</t>
  </si>
  <si>
    <t>Luli Golf</t>
  </si>
  <si>
    <t>Total BARRIO ACINDAR</t>
  </si>
  <si>
    <t>CALCHAQUI</t>
  </si>
  <si>
    <t>Corralon Don Osvaldo</t>
  </si>
  <si>
    <t>Sirochi Marcela</t>
  </si>
  <si>
    <t>Total CALCHAQUI</t>
  </si>
  <si>
    <t>CAÑADA DE GOMEZ</t>
  </si>
  <si>
    <t>Total CAÑADA DE GOMEZ</t>
  </si>
  <si>
    <t>CAPITAN BERMUDEZ</t>
  </si>
  <si>
    <t>Pescaderia Los Nietos</t>
  </si>
  <si>
    <t>Almacen Zanon</t>
  </si>
  <si>
    <t>Pescarderia Los Nietos</t>
  </si>
  <si>
    <t>Total CAPITAN BERMUDEZ</t>
  </si>
  <si>
    <t>CASILDA</t>
  </si>
  <si>
    <t>Total CASILDA</t>
  </si>
  <si>
    <t>Chabas</t>
  </si>
  <si>
    <t>Super Like Express</t>
  </si>
  <si>
    <t>Total Chabas</t>
  </si>
  <si>
    <t>CORONDA</t>
  </si>
  <si>
    <t>Corralon Coronda</t>
  </si>
  <si>
    <t>Total CORONDA</t>
  </si>
  <si>
    <t>EL TREBOL</t>
  </si>
  <si>
    <t>Viena Muebles</t>
  </si>
  <si>
    <t>La Editorial</t>
  </si>
  <si>
    <t>Total EL TREBOL</t>
  </si>
  <si>
    <t>ESPERANZA</t>
  </si>
  <si>
    <t>Grandes Almacenes Esperanza</t>
  </si>
  <si>
    <t>Total ESPERANZA</t>
  </si>
  <si>
    <t>FIRMAT</t>
  </si>
  <si>
    <t>Total FIRMAT</t>
  </si>
  <si>
    <t>FUNES</t>
  </si>
  <si>
    <t>El Carpio Distribuidor</t>
  </si>
  <si>
    <t>Total FUNES</t>
  </si>
  <si>
    <t>HUMBOLDT</t>
  </si>
  <si>
    <t>Dariel</t>
  </si>
  <si>
    <t>Total HUMBOLDT</t>
  </si>
  <si>
    <t>LAS PAREJAS</t>
  </si>
  <si>
    <t>Total LAS PAREJAS</t>
  </si>
  <si>
    <t>LAS ROSAS</t>
  </si>
  <si>
    <t>Casa Costa</t>
  </si>
  <si>
    <t>Total LAS ROSAS</t>
  </si>
  <si>
    <t>MARIA SUSANA</t>
  </si>
  <si>
    <t>Cingolani A Y P Soc S</t>
  </si>
  <si>
    <t>Total MARIA SUSANA</t>
  </si>
  <si>
    <t>MARIA TERESA</t>
  </si>
  <si>
    <t>Total MARIA TERESA</t>
  </si>
  <si>
    <t>PEREZ</t>
  </si>
  <si>
    <t>Farmacenter</t>
  </si>
  <si>
    <t>Total PEREZ</t>
  </si>
  <si>
    <t>RAFAELA</t>
  </si>
  <si>
    <t>Toselli Hogar</t>
  </si>
  <si>
    <t>Toselli Hogar Amoblamientos</t>
  </si>
  <si>
    <t>Mar De Luz</t>
  </si>
  <si>
    <t>Total RAFAELA</t>
  </si>
  <si>
    <t>RECONQUISTA</t>
  </si>
  <si>
    <t>Supermercado Reconquista</t>
  </si>
  <si>
    <t>Terna Neumaticos</t>
  </si>
  <si>
    <t>Sajel</t>
  </si>
  <si>
    <t>Total RECONQUISTA</t>
  </si>
  <si>
    <t>ROSARIO</t>
  </si>
  <si>
    <t>Lo De Granado</t>
  </si>
  <si>
    <t>Supermercado La Reina</t>
  </si>
  <si>
    <t>Farmacia Bertero</t>
  </si>
  <si>
    <t>Soy Lola</t>
  </si>
  <si>
    <t>Rosario Al Costo</t>
  </si>
  <si>
    <t>Mgd Computacion</t>
  </si>
  <si>
    <t>Libreria Logos</t>
  </si>
  <si>
    <t>Ferreteria Y Pintureria El Arc</t>
  </si>
  <si>
    <t>Micropack</t>
  </si>
  <si>
    <t>Santarelli Ismael</t>
  </si>
  <si>
    <t>Ayacucho Computacion</t>
  </si>
  <si>
    <t>Autoservicio Septiemre</t>
  </si>
  <si>
    <t>Share Computacion</t>
  </si>
  <si>
    <t>Unico</t>
  </si>
  <si>
    <t>Sam Srl</t>
  </si>
  <si>
    <t>Servicio Autorizado Mo</t>
  </si>
  <si>
    <t>Santarelli Alberto</t>
  </si>
  <si>
    <t>Pcd Technology</t>
  </si>
  <si>
    <t>La Casa Del Ventilador</t>
  </si>
  <si>
    <t>Total ROSARIO</t>
  </si>
  <si>
    <t>RUFINO</t>
  </si>
  <si>
    <t>Total RUFINO</t>
  </si>
  <si>
    <t>SAN GENARO</t>
  </si>
  <si>
    <t>Electronica Cueva Colo</t>
  </si>
  <si>
    <t>Grupo Marquez</t>
  </si>
  <si>
    <t>Total SAN GENARO</t>
  </si>
  <si>
    <t>SAN JORGE</t>
  </si>
  <si>
    <t>Total SAN JORGE</t>
  </si>
  <si>
    <t>SAN JOSE DE LA ESQUINA</t>
  </si>
  <si>
    <t>Carniceria Del Campo</t>
  </si>
  <si>
    <t>Total SAN JOSE DE LA ESQUINA</t>
  </si>
  <si>
    <t>SAN LORENZO</t>
  </si>
  <si>
    <t>Gaitan Maria Cecilia</t>
  </si>
  <si>
    <t>Total SAN LORENZO</t>
  </si>
  <si>
    <t>Multitienda Cabral</t>
  </si>
  <si>
    <t>Xirha</t>
  </si>
  <si>
    <t>Joyeria Valentino</t>
  </si>
  <si>
    <t>Santa Fe Baby</t>
  </si>
  <si>
    <t>Eledi</t>
  </si>
  <si>
    <t>Casa Edel Srl</t>
  </si>
  <si>
    <t>Rogiano Maria Laura</t>
  </si>
  <si>
    <t>Farmacia Fedyszyn</t>
  </si>
  <si>
    <t>Louse Sa</t>
  </si>
  <si>
    <t>Supermercado Aguila</t>
  </si>
  <si>
    <t>Walter Baras Inst Com</t>
  </si>
  <si>
    <t>Wulfsohn Diego</t>
  </si>
  <si>
    <t>Tu Ragal</t>
  </si>
  <si>
    <t>Rogiano Placares</t>
  </si>
  <si>
    <t>Tv Ragal</t>
  </si>
  <si>
    <t>Casa Edel</t>
  </si>
  <si>
    <t>Joyeria La Suiza</t>
  </si>
  <si>
    <t>Total SANTA FE</t>
  </si>
  <si>
    <t>SUNCHALES</t>
  </si>
  <si>
    <t>Total SUNCHALES</t>
  </si>
  <si>
    <t>TOSTADO</t>
  </si>
  <si>
    <t>Olimpia Deportes</t>
  </si>
  <si>
    <t>Total TOSTADO</t>
  </si>
  <si>
    <t>VENADO TUERTO</t>
  </si>
  <si>
    <t>Libertempo</t>
  </si>
  <si>
    <t>Romero Nilda Y Giovane</t>
  </si>
  <si>
    <t>Sam Venado</t>
  </si>
  <si>
    <t>Liber Tempo Du</t>
  </si>
  <si>
    <t>Total VENADO TUERTO</t>
  </si>
  <si>
    <t>VERA</t>
  </si>
  <si>
    <t>Vera Hogar Srl</t>
  </si>
  <si>
    <t>Vera Hogar</t>
  </si>
  <si>
    <t>Total VERA</t>
  </si>
  <si>
    <t>VILLA CAÑAS</t>
  </si>
  <si>
    <t>Farmacia Crespo</t>
  </si>
  <si>
    <t>Villa Cañas Confort</t>
  </si>
  <si>
    <t>Cañas Confort</t>
  </si>
  <si>
    <t>Total VILLA CAÑAS</t>
  </si>
  <si>
    <t>Jorge Lopez</t>
  </si>
  <si>
    <t>VILLA GDOR GALVEZ</t>
  </si>
  <si>
    <t>Todo Import</t>
  </si>
  <si>
    <t>Tienda "La Princesa"</t>
  </si>
  <si>
    <t>Rm Hogar Y Muebles</t>
  </si>
  <si>
    <t>Hogar Y Muebles Rm</t>
  </si>
  <si>
    <t>Total VILLA GDOR GALVEZ</t>
  </si>
  <si>
    <t>VILLA MINETTI</t>
  </si>
  <si>
    <t>Total VILLA MINETTI</t>
  </si>
  <si>
    <t>VILLA TRINIDAD</t>
  </si>
  <si>
    <t>Electrodomesticos Delf</t>
  </si>
  <si>
    <t>Total VILLA TRINIDAD</t>
  </si>
  <si>
    <t>WHEELWRIGHT</t>
  </si>
  <si>
    <t>La Victoria</t>
  </si>
  <si>
    <t>Romegialli Hogar</t>
  </si>
  <si>
    <t>Total WHEELWRIGHT</t>
  </si>
  <si>
    <t>ZENON PEREYRA</t>
  </si>
  <si>
    <t>La Familia</t>
  </si>
  <si>
    <t>Total ZENON PEREYRA</t>
  </si>
  <si>
    <t>ZAVALLA</t>
  </si>
  <si>
    <t>La Esquina Del 22</t>
  </si>
  <si>
    <t>Total ZAVALLA</t>
  </si>
  <si>
    <t>SANTIAGO DEL ESTERO</t>
  </si>
  <si>
    <t>AÑATUYA</t>
  </si>
  <si>
    <t>Albanese Hogar</t>
  </si>
  <si>
    <t>Total AÑATUYA</t>
  </si>
  <si>
    <t>FERNANDEZ</t>
  </si>
  <si>
    <t>Super G Y D</t>
  </si>
  <si>
    <t>Total FERNANDEZ</t>
  </si>
  <si>
    <t>FRIAS</t>
  </si>
  <si>
    <t>Total FRIAS</t>
  </si>
  <si>
    <t>LA BANDA</t>
  </si>
  <si>
    <t>Total LA BANDA</t>
  </si>
  <si>
    <t>QUIMILI</t>
  </si>
  <si>
    <t>Pampero</t>
  </si>
  <si>
    <t>Muebleria Oscar</t>
  </si>
  <si>
    <t>Quimil Seguridad Industrial</t>
  </si>
  <si>
    <t>Total QUIMILI</t>
  </si>
  <si>
    <t>Rio hondo</t>
  </si>
  <si>
    <t>She Boutique</t>
  </si>
  <si>
    <t>Luis Iii</t>
  </si>
  <si>
    <t>Total Rio hondo</t>
  </si>
  <si>
    <t>Fochi Express</t>
  </si>
  <si>
    <t>Total SANTIAGO DEL ESTERO</t>
  </si>
  <si>
    <t>TERMAS DE RIO HONDO</t>
  </si>
  <si>
    <t>Total TERMAS DE RIO HONDO</t>
  </si>
  <si>
    <t xml:space="preserve">TERMAS RIO HONDO </t>
  </si>
  <si>
    <t xml:space="preserve">Total TERMAS RIO HONDO </t>
  </si>
  <si>
    <t>Casa Gropa</t>
  </si>
  <si>
    <t>Casa Groppa</t>
  </si>
  <si>
    <t>TIERRA DEL FUEGO</t>
  </si>
  <si>
    <t>RIO GRANDE</t>
  </si>
  <si>
    <t>Foto Arte</t>
  </si>
  <si>
    <t>Dormi Mundo</t>
  </si>
  <si>
    <t>Total RIO GRANDE</t>
  </si>
  <si>
    <t>TOLHUIN</t>
  </si>
  <si>
    <t>Total TOLHUIN</t>
  </si>
  <si>
    <t>USHUAIA</t>
  </si>
  <si>
    <t>Total USHUAIA</t>
  </si>
  <si>
    <t>Total TIERRA DEL FUEGO</t>
  </si>
  <si>
    <t>TUCUMAN</t>
  </si>
  <si>
    <t>AGUILARES</t>
  </si>
  <si>
    <t>La Regional</t>
  </si>
  <si>
    <t>La Regional Hogar</t>
  </si>
  <si>
    <t>Total AGUILARES</t>
  </si>
  <si>
    <t>BAJADA DEL RIO SALADO</t>
  </si>
  <si>
    <t>Durpiens</t>
  </si>
  <si>
    <t>Total BAJADA DEL RIO SALADO</t>
  </si>
  <si>
    <t>BANDA DEL RIO SALI</t>
  </si>
  <si>
    <t>Constru Banda</t>
  </si>
  <si>
    <t>Total BANDA DEL RIO SALI</t>
  </si>
  <si>
    <t>CONCEPCION</t>
  </si>
  <si>
    <t>Total CONCEPCION</t>
  </si>
  <si>
    <t>Khloe</t>
  </si>
  <si>
    <t>L Elephant</t>
  </si>
  <si>
    <t>FAMAILLA</t>
  </si>
  <si>
    <t>Total FAMAILLA</t>
  </si>
  <si>
    <t>MONTERO</t>
  </si>
  <si>
    <t>Total MONTERO</t>
  </si>
  <si>
    <t>SAN MIGUEL DE TUCUMAN</t>
  </si>
  <si>
    <t>Indiana</t>
  </si>
  <si>
    <t>Yaya Boutique</t>
  </si>
  <si>
    <t>San Agustin Serv Soc</t>
  </si>
  <si>
    <t>Neme E Hijos</t>
  </si>
  <si>
    <t>Grupo Norte Informatica</t>
  </si>
  <si>
    <t>Colonnese Calzados</t>
  </si>
  <si>
    <t>Glaciar Ventilacion</t>
  </si>
  <si>
    <t>Dan Zoha Adrian Hnos</t>
  </si>
  <si>
    <t>Confort Center</t>
  </si>
  <si>
    <t>Centro De Moda</t>
  </si>
  <si>
    <t>Total SAN MIGUEL DE TUCUMAN</t>
  </si>
  <si>
    <t>TAFI VIEJO</t>
  </si>
  <si>
    <t>Saenz Peña Hogar</t>
  </si>
  <si>
    <t>Total TAFI VIEJO</t>
  </si>
  <si>
    <t>YERBA BUENA</t>
  </si>
  <si>
    <t>Total YERBA BUENA</t>
  </si>
  <si>
    <t>SAN ANDRES</t>
  </si>
  <si>
    <t>Seguire Pensando</t>
  </si>
  <si>
    <t>Total SAN ANDRES</t>
  </si>
  <si>
    <t>Total TUCUMAN</t>
  </si>
  <si>
    <t>La Fiaca</t>
  </si>
  <si>
    <t xml:space="preserve">Descanso Pleno </t>
  </si>
  <si>
    <t>Total general</t>
  </si>
  <si>
    <t>Q</t>
  </si>
  <si>
    <t>DIA Argentina S.A.</t>
  </si>
  <si>
    <t>Supermercado</t>
  </si>
  <si>
    <t>Escobar</t>
  </si>
  <si>
    <t>Campana</t>
  </si>
  <si>
    <t>AVANCE S.A.</t>
  </si>
  <si>
    <t xml:space="preserve">Kobrinsky Laura Andrea Kobrinsky Patricia Mirta Kobrinsky </t>
  </si>
  <si>
    <t>Triunfadores SA</t>
  </si>
  <si>
    <t>Cooperativa Agricola ganadera de cruz alta ltd.</t>
  </si>
  <si>
    <t>La Nueva Estrella Argentina srl</t>
  </si>
  <si>
    <t>INC S.A.</t>
  </si>
  <si>
    <t xml:space="preserve">Feler Group S A </t>
  </si>
  <si>
    <t>Indumentaria</t>
  </si>
  <si>
    <t xml:space="preserve">Isreal Feler S A </t>
  </si>
  <si>
    <t>Carusso Miriam Mabel</t>
  </si>
  <si>
    <t>Colchonería</t>
  </si>
  <si>
    <t>Garcia Ricardo Antonio</t>
  </si>
  <si>
    <t>Andres Osimani</t>
  </si>
  <si>
    <t>Pinturería</t>
  </si>
  <si>
    <t>S.A.I.E.P.</t>
  </si>
  <si>
    <t>SCIOCCO SRL</t>
  </si>
  <si>
    <t>Art. del Hogar</t>
  </si>
  <si>
    <t>Librería</t>
  </si>
  <si>
    <t>Informática</t>
  </si>
  <si>
    <t>Michels Norma Nilda</t>
  </si>
  <si>
    <t>Maineti Conrado</t>
  </si>
  <si>
    <t>Sosa Natalia Elizabeth</t>
  </si>
  <si>
    <t>Tello Virginia Laura</t>
  </si>
  <si>
    <t>San Juan</t>
  </si>
  <si>
    <t>Dgm de Diego Martin</t>
  </si>
  <si>
    <t>Rios Mirta Raquel</t>
  </si>
  <si>
    <t>ECHENIQUE SANDRA NOEMI</t>
  </si>
  <si>
    <t>Farmacia y Perfumería</t>
  </si>
  <si>
    <t>Dario Walter Juarez</t>
  </si>
  <si>
    <t>Tata´s Home SA</t>
  </si>
  <si>
    <t>DABRA S.A</t>
  </si>
  <si>
    <t>Santa Fe</t>
  </si>
  <si>
    <t>Caseros</t>
  </si>
  <si>
    <t>Chubut</t>
  </si>
  <si>
    <t>Lujan</t>
  </si>
  <si>
    <t>Santiago del Estero</t>
  </si>
  <si>
    <t>BAIGORRIA MARIA ISABEL</t>
  </si>
  <si>
    <t>Ribeiro SACIFAeI</t>
  </si>
  <si>
    <t>Walmart Argentina SRL</t>
  </si>
  <si>
    <t>COTO SICSA</t>
  </si>
  <si>
    <t>Construcción</t>
  </si>
  <si>
    <t>LIBRERÍA LERMA SRL</t>
  </si>
  <si>
    <t>Tukuy SRL</t>
  </si>
  <si>
    <t>Andrea Bruza</t>
  </si>
  <si>
    <t>FARMCITY SA</t>
  </si>
  <si>
    <t>FARMACIAS DEL AGUILA SA</t>
  </si>
  <si>
    <t>AGUIFARMA SA</t>
  </si>
  <si>
    <t>FARMACIA ALBERTI 2902 SCS</t>
  </si>
  <si>
    <t>EDUARDO CECI Y CIA SCC</t>
  </si>
  <si>
    <t>GARBARINO</t>
  </si>
  <si>
    <t>COMPUMUNDO</t>
  </si>
  <si>
    <t>Electrónica</t>
  </si>
  <si>
    <t>Alberdi S.A.</t>
  </si>
  <si>
    <t>Carsa S.A.</t>
  </si>
  <si>
    <t>Viedma</t>
  </si>
  <si>
    <t>SUPERMERCADO EL NENE S.A</t>
  </si>
  <si>
    <t xml:space="preserve">COSTA JUAN CARLOS             </t>
  </si>
  <si>
    <t xml:space="preserve">ELVIRA EDUARDO ALBERTO        </t>
  </si>
  <si>
    <t>Optica</t>
  </si>
  <si>
    <t xml:space="preserve">LEICAJ MIGUEL ANGEL           </t>
  </si>
  <si>
    <t xml:space="preserve">BOURLOT NESTOR CONRADO        </t>
  </si>
  <si>
    <t>Otros</t>
  </si>
  <si>
    <t xml:space="preserve">MONTENEGRO HORACIO RICARDO    </t>
  </si>
  <si>
    <t xml:space="preserve">HAIDBANER MIGUEL ANGEL        </t>
  </si>
  <si>
    <t>Restaurantes</t>
  </si>
  <si>
    <t xml:space="preserve">GARBINI EUCLIDES ARIEL        </t>
  </si>
  <si>
    <t xml:space="preserve">FROSI EDUARDO FRANCISCO       </t>
  </si>
  <si>
    <t>Servicios</t>
  </si>
  <si>
    <t xml:space="preserve">GALLIVERTI JORGE ERNESTO      </t>
  </si>
  <si>
    <t xml:space="preserve">LAYES RAUL JOSE               </t>
  </si>
  <si>
    <t xml:space="preserve">GOMEZ CESAR DANIEL            </t>
  </si>
  <si>
    <t xml:space="preserve">PROVENZALE MIGUEL ANGEL       </t>
  </si>
  <si>
    <t xml:space="preserve">RAMIREZ EDUARDO ANSELMO       </t>
  </si>
  <si>
    <t xml:space="preserve">GOMEZ ROBERTO                 </t>
  </si>
  <si>
    <t xml:space="preserve">IMBRIALE DANIEL EDUARDO       </t>
  </si>
  <si>
    <t xml:space="preserve">BISWAKARMA BADAL              </t>
  </si>
  <si>
    <t xml:space="preserve">BREIDE ALEJANDRO HALIM        </t>
  </si>
  <si>
    <t xml:space="preserve">TRACHTA IVAN FEDERICO         </t>
  </si>
  <si>
    <t xml:space="preserve">SIMONE HECTOR CLAUDIO         </t>
  </si>
  <si>
    <t xml:space="preserve">WULFSOHN DIEGO                </t>
  </si>
  <si>
    <t xml:space="preserve">SOSA MARCELO GUSTAVO          </t>
  </si>
  <si>
    <t>GONCALVES DA SILVA ESTEBAN HOR</t>
  </si>
  <si>
    <t xml:space="preserve">CARAFFINI JORGE EDUARDO       </t>
  </si>
  <si>
    <t>CANDIA JULIO CESAR</t>
  </si>
  <si>
    <t xml:space="preserve">JAUREGUI PRADO LISANDRO ROQUE </t>
  </si>
  <si>
    <t xml:space="preserve">NEME DANIEL ANTONIO           </t>
  </si>
  <si>
    <t xml:space="preserve">AURITI ESTEBAN                </t>
  </si>
  <si>
    <t>TROILO CRISTIAN DARIO</t>
  </si>
  <si>
    <t xml:space="preserve">HADDAD JULIO CESAR            </t>
  </si>
  <si>
    <t xml:space="preserve">ZANON LEANDRO GABRIEL         </t>
  </si>
  <si>
    <t xml:space="preserve">MUÑOZ FERNANDO ARIEL          </t>
  </si>
  <si>
    <t xml:space="preserve">RAUSCH SEBASTIAN ENRIQUE      </t>
  </si>
  <si>
    <t xml:space="preserve">VILLANUCCI MARCO ANTONIO      </t>
  </si>
  <si>
    <t xml:space="preserve">GUTIERREZ ALBERTO SEBASTIAN   </t>
  </si>
  <si>
    <t xml:space="preserve">TOLEDO HORACIO MANUEL         </t>
  </si>
  <si>
    <t>RODRIGUEZ COSTELLO DIEGO HERNA</t>
  </si>
  <si>
    <t xml:space="preserve">WAESSLE JORGE HERALDO         </t>
  </si>
  <si>
    <t xml:space="preserve">LELLA MAURO ALEJANDRO         </t>
  </si>
  <si>
    <t xml:space="preserve">BARRERA GIL IVAN              </t>
  </si>
  <si>
    <t xml:space="preserve">PEDICONI FERNANDO ESTEBAN     </t>
  </si>
  <si>
    <t xml:space="preserve">JODAR VICTOR EDUARDO          </t>
  </si>
  <si>
    <t xml:space="preserve">TORRES JORGE DAVID            </t>
  </si>
  <si>
    <t xml:space="preserve">FERRARO SERGIO JAVIER         </t>
  </si>
  <si>
    <t xml:space="preserve">WULFSOHN JORGE                </t>
  </si>
  <si>
    <t xml:space="preserve">MUÑOZ RAUL OSVALDO            </t>
  </si>
  <si>
    <t>Ferretería / Cerrajería</t>
  </si>
  <si>
    <t xml:space="preserve">CACCIAGIU MONICA ADRIANA      </t>
  </si>
  <si>
    <t>Paso del rey</t>
  </si>
  <si>
    <t xml:space="preserve">VEGA ROXANA PATRICIA          </t>
  </si>
  <si>
    <t xml:space="preserve">ALVAREZ LEANDRO ALBERTO       </t>
  </si>
  <si>
    <t xml:space="preserve">ROMAN LUISA                   </t>
  </si>
  <si>
    <t xml:space="preserve">GONZALEZ ENZO GERMAN          </t>
  </si>
  <si>
    <t>MONDINO EDUARDO DARIO</t>
  </si>
  <si>
    <t xml:space="preserve">AGUILAR AGUSTINA DANIELA      </t>
  </si>
  <si>
    <t xml:space="preserve">FARINA GRACIELA PAULINA       </t>
  </si>
  <si>
    <t xml:space="preserve">FEDYSZYN ADRIANA SILVIA       </t>
  </si>
  <si>
    <t xml:space="preserve">BRIONI RAQUEL BIBIANA         </t>
  </si>
  <si>
    <t xml:space="preserve">JUAREZ ANGELA YOLANDA         </t>
  </si>
  <si>
    <t xml:space="preserve">TURNIANSKY SANDRA LILIANA     </t>
  </si>
  <si>
    <t xml:space="preserve">MALPASSI SILVIA JULIA         </t>
  </si>
  <si>
    <t xml:space="preserve">DARGET GABRIELA ADELINA       </t>
  </si>
  <si>
    <t xml:space="preserve">MARTINS MARIA IRENE           </t>
  </si>
  <si>
    <t xml:space="preserve">BELZA YANINA VIVIAN           </t>
  </si>
  <si>
    <t xml:space="preserve">BUCCI MARCELA ALEJANDRA       </t>
  </si>
  <si>
    <t xml:space="preserve">ROGIANO MARIA LAURA           </t>
  </si>
  <si>
    <t xml:space="preserve">TORRES MIRTA NOEMI            </t>
  </si>
  <si>
    <t xml:space="preserve">LAZARTE LAURA ELIZABETH       </t>
  </si>
  <si>
    <t xml:space="preserve">ARDILES LORENA MARIEL         </t>
  </si>
  <si>
    <t xml:space="preserve">VALERI SANDRA LORENA          </t>
  </si>
  <si>
    <t xml:space="preserve">RODRIGUEZ MARIA SALOME        </t>
  </si>
  <si>
    <t xml:space="preserve">GAITAN MARIA CECILIA          </t>
  </si>
  <si>
    <t>Repuesto Automotor</t>
  </si>
  <si>
    <t xml:space="preserve">BERRAQUERO MARIELA            </t>
  </si>
  <si>
    <t xml:space="preserve">BELA DANIELA SUSANA           </t>
  </si>
  <si>
    <t xml:space="preserve">ROMERO PATRICIA FLAVIA        </t>
  </si>
  <si>
    <t xml:space="preserve">ELVIRA MARIANA                </t>
  </si>
  <si>
    <t xml:space="preserve">MOLINA LUISA ALBINA           </t>
  </si>
  <si>
    <t>La Pampa</t>
  </si>
  <si>
    <t xml:space="preserve">BILBAO MARIA PAOLA            </t>
  </si>
  <si>
    <t xml:space="preserve">URQUIZA LUCIANA CELIA         </t>
  </si>
  <si>
    <t xml:space="preserve">FAVARO VALERIA SOLEDAD        </t>
  </si>
  <si>
    <t xml:space="preserve">RAGGI ROMINA MILAGROS         </t>
  </si>
  <si>
    <t xml:space="preserve">ASENSIO NOELA JAQUELINA       </t>
  </si>
  <si>
    <t xml:space="preserve">BASSAGAISTEGUY CAROLINA       </t>
  </si>
  <si>
    <t xml:space="preserve">GARCIA CELINA JUDIT           </t>
  </si>
  <si>
    <t xml:space="preserve">CAMPOS LORENA GABRIELA        </t>
  </si>
  <si>
    <t xml:space="preserve">RAUSCH INGRID ELIANA          </t>
  </si>
  <si>
    <t>MARTINEZ ASTUDILLO MARIA LAURA</t>
  </si>
  <si>
    <t xml:space="preserve">AROZA MARIANA                 </t>
  </si>
  <si>
    <t xml:space="preserve">ASSENZA MARIA DANIELA         </t>
  </si>
  <si>
    <t xml:space="preserve">JUAN TICIANA                  </t>
  </si>
  <si>
    <t xml:space="preserve">DOMINGUEZ NOELIA SOLEDAD      </t>
  </si>
  <si>
    <t xml:space="preserve">CONTARDI JESICA SOLEDAD       </t>
  </si>
  <si>
    <t>UNCOS ACIAR JOHANA MARIA DE LO</t>
  </si>
  <si>
    <t xml:space="preserve">TENORIO JESICA SOLEDAD        </t>
  </si>
  <si>
    <t xml:space="preserve">TORRES MARISA ELIZABETH       </t>
  </si>
  <si>
    <t xml:space="preserve">TERUGGI BIANCA                </t>
  </si>
  <si>
    <t xml:space="preserve">OLIVERA ALEXANDRA TAMARA      </t>
  </si>
  <si>
    <t xml:space="preserve">TIESTA MARIA DEL CARMEN       </t>
  </si>
  <si>
    <t>MORINIGO COLMAN MARIA MAGDALEN</t>
  </si>
  <si>
    <t>HUMBERTO BATISTELLA SOCIEDAD A</t>
  </si>
  <si>
    <t>Mendoza</t>
  </si>
  <si>
    <t xml:space="preserve">IMPULSO S.A.                  </t>
  </si>
  <si>
    <t xml:space="preserve">ELGER S R L                   </t>
  </si>
  <si>
    <t xml:space="preserve">VIDAL HOGAR S A               </t>
  </si>
  <si>
    <t xml:space="preserve">LIBERTAD S A                  </t>
  </si>
  <si>
    <t xml:space="preserve">SCHEJTER Y SCHEJTER S.A.      </t>
  </si>
  <si>
    <t xml:space="preserve">ZIVAL S SA                    </t>
  </si>
  <si>
    <t xml:space="preserve">LESEDIFE S A                  </t>
  </si>
  <si>
    <t xml:space="preserve">ABASTO DEL NORTE S R L        </t>
  </si>
  <si>
    <t xml:space="preserve">TIA MARUCA ARGENTINA S A      </t>
  </si>
  <si>
    <t xml:space="preserve">TOTAL DEPORTES S A            </t>
  </si>
  <si>
    <t>Quilmes este</t>
  </si>
  <si>
    <t xml:space="preserve">CROMATIKA S.A.                </t>
  </si>
  <si>
    <t xml:space="preserve">PROYECTOS SRL                 </t>
  </si>
  <si>
    <t>AUTOSERVICIO LA AMISTAD COOPER</t>
  </si>
  <si>
    <t xml:space="preserve">ALIMED S.A.                   </t>
  </si>
  <si>
    <t xml:space="preserve">IMPULSOS CREATIVOS S.A.       </t>
  </si>
  <si>
    <t>Juguetería</t>
  </si>
  <si>
    <t xml:space="preserve">ALBERTO MENDEZ E HIJOS SA     </t>
  </si>
  <si>
    <t xml:space="preserve">GOLCEKER SA                   </t>
  </si>
  <si>
    <t xml:space="preserve">CASA EDEL S.R.L.              </t>
  </si>
  <si>
    <t xml:space="preserve">ISOMAD SA                     </t>
  </si>
  <si>
    <t xml:space="preserve">ESPECIALIDADES S.A.           </t>
  </si>
  <si>
    <t xml:space="preserve">J.C.G.  SRL                   </t>
  </si>
  <si>
    <t xml:space="preserve">WARNES  TELAS  SA             </t>
  </si>
  <si>
    <t xml:space="preserve">JOSE CASERTA E HIJOS SOCIEDAD </t>
  </si>
  <si>
    <t xml:space="preserve">FANTOMAS S.A.                 </t>
  </si>
  <si>
    <t>Haedo</t>
  </si>
  <si>
    <t xml:space="preserve">HEDRADAS S.A.                 </t>
  </si>
  <si>
    <t>TIENDAS EXCLUSIVAS PUNTO PRECI</t>
  </si>
  <si>
    <t xml:space="preserve">LANTANO S.R.L.                </t>
  </si>
  <si>
    <t xml:space="preserve">ADRIGUEL S.A.                 </t>
  </si>
  <si>
    <t xml:space="preserve">COOK S.R.L.                   </t>
  </si>
  <si>
    <t xml:space="preserve">EMERGENCIAS INFORMATICAS SRL  </t>
  </si>
  <si>
    <t xml:space="preserve">TOMY-SANTY SA                 </t>
  </si>
  <si>
    <t>CONSTRUCTORA VARELA E HIJO S.R</t>
  </si>
  <si>
    <t xml:space="preserve">GRS PATAGONICA SRL            </t>
  </si>
  <si>
    <t xml:space="preserve">CASA AL S.A.                  </t>
  </si>
  <si>
    <t xml:space="preserve">FERMALICOR DEL OESTE S.A.     </t>
  </si>
  <si>
    <t xml:space="preserve">CALZADOS SALVADOR GGM S.R.L.  </t>
  </si>
  <si>
    <t xml:space="preserve">WATCH FAN S.R.L.              </t>
  </si>
  <si>
    <t>Relojería</t>
  </si>
  <si>
    <t xml:space="preserve">RM INTERNATIONAL GROUP        </t>
  </si>
  <si>
    <t xml:space="preserve">CASA DEPORTES S.A.            </t>
  </si>
  <si>
    <t xml:space="preserve">MUTUAL UNIVERSITARIA          </t>
  </si>
  <si>
    <t xml:space="preserve">ALGODONERA LA NORTEÑA S A     </t>
  </si>
  <si>
    <t xml:space="preserve">JUANEDA GUILLERMO ADRIAN      </t>
  </si>
  <si>
    <t xml:space="preserve">EDITORIAL DISTAL SA           </t>
  </si>
  <si>
    <t xml:space="preserve">GRUPO NUCLEO S.A.             </t>
  </si>
  <si>
    <t>DUMARI HOGAR</t>
  </si>
  <si>
    <t>ROMEGIALLI HOGAR</t>
  </si>
  <si>
    <t>TU RAGAL</t>
  </si>
  <si>
    <t>TV RAGAL</t>
  </si>
  <si>
    <t>EL BUEN VESTIR HOMBRES</t>
  </si>
  <si>
    <t>PASCUAL CENTER</t>
  </si>
  <si>
    <t>Mueblería</t>
  </si>
  <si>
    <t>AMOBLAMIENTOS ZITO</t>
  </si>
  <si>
    <t>RED DEL HOGAR</t>
  </si>
  <si>
    <t>IL MATARAZZO</t>
  </si>
  <si>
    <t>TOPACIO-IL MATARAZZO</t>
  </si>
  <si>
    <t>TODO ALGARROBO</t>
  </si>
  <si>
    <t>LA MIA CASA</t>
  </si>
  <si>
    <t>BALON HOGAR</t>
  </si>
  <si>
    <t>SABADINI MIGUEL ANGEL</t>
  </si>
  <si>
    <t>JOYERIA LA SUIZA</t>
  </si>
  <si>
    <t>JOYERIA VALENTINO DI S</t>
  </si>
  <si>
    <t>Relojerías / Joyerías</t>
  </si>
  <si>
    <t>GERLI HOGAR</t>
  </si>
  <si>
    <t>ELEC CUEVA COLOR</t>
  </si>
  <si>
    <t>ELECTRONICA CUEVA COLO</t>
  </si>
  <si>
    <t>GRUPO MARQUEZ</t>
  </si>
  <si>
    <t>DORMITE JOAQUIN</t>
  </si>
  <si>
    <t>ALBANESE HOGAR</t>
  </si>
  <si>
    <t>MG</t>
  </si>
  <si>
    <t>M G HOGAR</t>
  </si>
  <si>
    <t>ELECTROVISION EXPERT</t>
  </si>
  <si>
    <t>ELECTROVISION BURZACO</t>
  </si>
  <si>
    <t>ELECTROVISION LAVALLOL</t>
  </si>
  <si>
    <t>ELECTROVISION EL JAGUE</t>
  </si>
  <si>
    <t>ELECTRO VISION</t>
  </si>
  <si>
    <t>SUPERMERCADO CAMINITO</t>
  </si>
  <si>
    <t>EL ELEGANTE</t>
  </si>
  <si>
    <t>CASA ELITE</t>
  </si>
  <si>
    <t>ELITE</t>
  </si>
  <si>
    <t>CASA ELITE DE JACOBO K</t>
  </si>
  <si>
    <t>ROMA</t>
  </si>
  <si>
    <t>AYACUCHO COMPUTACION</t>
  </si>
  <si>
    <t>TODO IMPORT</t>
  </si>
  <si>
    <t>MEGA IMPORT</t>
  </si>
  <si>
    <t>HOGAR Y MUEBLES RM</t>
  </si>
  <si>
    <t>RM HOGAR Y MUEBLES</t>
  </si>
  <si>
    <t>SUMA HOGAR</t>
  </si>
  <si>
    <t>SHERWIN-DARIO GILI</t>
  </si>
  <si>
    <t>SANTARELLI ISMAEL</t>
  </si>
  <si>
    <t>AUTOSERVICIO SEPTIEMRE</t>
  </si>
  <si>
    <t>SANTARELLI ALBERTO</t>
  </si>
  <si>
    <t>LO DE GRANADO</t>
  </si>
  <si>
    <t>Vinoteca</t>
  </si>
  <si>
    <t>LO DE GRANADO MALBEC</t>
  </si>
  <si>
    <t>LO DE GRANADA</t>
  </si>
  <si>
    <t>CARNICERIA DEL CAMPO</t>
  </si>
  <si>
    <t>Alimentos</t>
  </si>
  <si>
    <t>ZYON COMUNICACIONES</t>
  </si>
  <si>
    <t>XIRHA</t>
  </si>
  <si>
    <t>RADHARANI</t>
  </si>
  <si>
    <t>SUPER SAN JORGE</t>
  </si>
  <si>
    <t>MAXIC SUP SAN JORGE</t>
  </si>
  <si>
    <t>CENTRO DEL NEUMATICO</t>
  </si>
  <si>
    <t>CENTRO DE NEUMATICO</t>
  </si>
  <si>
    <t>CENTRO HOGAR</t>
  </si>
  <si>
    <t>LINKSTART</t>
  </si>
  <si>
    <t>LINKCARD</t>
  </si>
  <si>
    <t>Telefonía</t>
  </si>
  <si>
    <t>AGENCIA OFICIAL CLARO</t>
  </si>
  <si>
    <t>LINK HOGAR</t>
  </si>
  <si>
    <t>EL GRINGO CELULARES</t>
  </si>
  <si>
    <t>ELECTRODOMESTICOS DELF</t>
  </si>
  <si>
    <t>MULTICEL</t>
  </si>
  <si>
    <t>MATERLAN</t>
  </si>
  <si>
    <t>MAS CELULARES</t>
  </si>
  <si>
    <t>JUNO ABERTURAS</t>
  </si>
  <si>
    <t>CASA GRASSO</t>
  </si>
  <si>
    <t>FUENTES HOGAR</t>
  </si>
  <si>
    <t>CASA GALLO</t>
  </si>
  <si>
    <t>COLOMAR</t>
  </si>
  <si>
    <t>TRAMONTINI SANTIAGO</t>
  </si>
  <si>
    <t>EDICIONES CURUZU</t>
  </si>
  <si>
    <t>EDICIONES DE LIBROS</t>
  </si>
  <si>
    <t>DONNA</t>
  </si>
  <si>
    <t>Tiendas</t>
  </si>
  <si>
    <t>FLORES CARLOS RODRIGO</t>
  </si>
  <si>
    <t>RF REPUESTOS</t>
  </si>
  <si>
    <t>CONTRU BANDA</t>
  </si>
  <si>
    <t>CONSTRU BANDA</t>
  </si>
  <si>
    <t>P.I.X.E.L SERV Y DISEN</t>
  </si>
  <si>
    <t>EL GURI 3</t>
  </si>
  <si>
    <t>KEVIN AND MATEO</t>
  </si>
  <si>
    <t>MADERERA MISIONES</t>
  </si>
  <si>
    <t>MIL BURBUJAS</t>
  </si>
  <si>
    <t>MUEBLES ALFREDO</t>
  </si>
  <si>
    <t>MUEBLES CUYITA</t>
  </si>
  <si>
    <t>MUEBLES YAMILA</t>
  </si>
  <si>
    <t>MUEBLES LOS TIOS</t>
  </si>
  <si>
    <t>SAAL AMOBLAMIENTOS</t>
  </si>
  <si>
    <t>MYM</t>
  </si>
  <si>
    <t>FERRETERIA LA FAMILIA</t>
  </si>
  <si>
    <t>SAENZ PEÑA HOGAR</t>
  </si>
  <si>
    <t>SAENZ PE%A HOGAR</t>
  </si>
  <si>
    <t>RAYUELA</t>
  </si>
  <si>
    <t>LUNA MALVADA</t>
  </si>
  <si>
    <t>RAMIREZ HNOS</t>
  </si>
  <si>
    <t>RAMIREZ MAIRA SOLEDAD</t>
  </si>
  <si>
    <t>CHEWAKA</t>
  </si>
  <si>
    <t>BLANCO Y NEGRO</t>
  </si>
  <si>
    <t>BAZAR BLANCO Y NEGRO</t>
  </si>
  <si>
    <t>RENNA MARIA ESTHER</t>
  </si>
  <si>
    <t>AZULINA</t>
  </si>
  <si>
    <t>VIENA MUEBLES</t>
  </si>
  <si>
    <t>LUIS ANTONIO PELUQUERI</t>
  </si>
  <si>
    <t>Peluqueria</t>
  </si>
  <si>
    <t>YAGUAR-SUP IDEAL</t>
  </si>
  <si>
    <t>SUPERMERCADO IDEAL</t>
  </si>
  <si>
    <t>LENCERIA MONIQUE</t>
  </si>
  <si>
    <t>SIROCHI MARCELA</t>
  </si>
  <si>
    <t>CORRALON DON OSVALDO</t>
  </si>
  <si>
    <t>ROXI INFORMAL</t>
  </si>
  <si>
    <t>CORRALON CORONDA</t>
  </si>
  <si>
    <t>LA MAIDANA</t>
  </si>
  <si>
    <t>Regalos</t>
  </si>
  <si>
    <t>MUEBLERIA OSCAR</t>
  </si>
  <si>
    <t>LA EDITORIAL</t>
  </si>
  <si>
    <t>VISTE BIEN</t>
  </si>
  <si>
    <t>REYNOSO CARINA DEL</t>
  </si>
  <si>
    <t>QUIEREME MUCHO</t>
  </si>
  <si>
    <t>LIBERERIA NATY</t>
  </si>
  <si>
    <t>LIBRERIA NATY</t>
  </si>
  <si>
    <t>TIEMPO PARA CRECER</t>
  </si>
  <si>
    <t>TIEMPO DE CRECER</t>
  </si>
  <si>
    <t>AUTOSERVICIO NATY</t>
  </si>
  <si>
    <t>COLOR DE MUJER</t>
  </si>
  <si>
    <t>Marroquineria</t>
  </si>
  <si>
    <t>PLAY COMTUPACION</t>
  </si>
  <si>
    <t>PLAY COMPUTACION</t>
  </si>
  <si>
    <t>MODAS ROPPAI</t>
  </si>
  <si>
    <t>Calzados</t>
  </si>
  <si>
    <t>RUIZ MALVINA</t>
  </si>
  <si>
    <t>ELECTRO HOGAR SUR</t>
  </si>
  <si>
    <t>VAKU CALZADOS</t>
  </si>
  <si>
    <t>SOL VETERINARIA</t>
  </si>
  <si>
    <t>ANABEL YLICICH</t>
  </si>
  <si>
    <t>SHOWROOM DE ROPITA</t>
  </si>
  <si>
    <t>PERFUMERIA MAXI</t>
  </si>
  <si>
    <t>EMEPE INDUMENTARIA</t>
  </si>
  <si>
    <t>CASA MILANO SACIFI Y A</t>
  </si>
  <si>
    <t>CASA MILANO SA</t>
  </si>
  <si>
    <t>CASTILLO</t>
  </si>
  <si>
    <t>INDIANA</t>
  </si>
  <si>
    <t>INDIANA SACIFI</t>
  </si>
  <si>
    <t>FERROCONS SA</t>
  </si>
  <si>
    <t>ANDESMAR</t>
  </si>
  <si>
    <t>Transporte</t>
  </si>
  <si>
    <t>CENTRO ELECTRICO</t>
  </si>
  <si>
    <t>CENTRO ELECTRICO SA</t>
  </si>
  <si>
    <t>MIGUEL HOGAR</t>
  </si>
  <si>
    <t>PAJARO AZUL SA</t>
  </si>
  <si>
    <t>ESTACION CONFORT</t>
  </si>
  <si>
    <t>ESTACION CONFORT SA</t>
  </si>
  <si>
    <t>SUPERMER EL BUEN GUSTO</t>
  </si>
  <si>
    <t>TESS</t>
  </si>
  <si>
    <t>ANDESMAR TURISMO</t>
  </si>
  <si>
    <t>Turismo</t>
  </si>
  <si>
    <t>EL EMPORIO DEL HOGAR</t>
  </si>
  <si>
    <t>CASA MERLINO</t>
  </si>
  <si>
    <t>CASA NERLINO</t>
  </si>
  <si>
    <t>MOHAMED</t>
  </si>
  <si>
    <t>CASA MOHAMED</t>
  </si>
  <si>
    <t>SHOPPING ONELLI</t>
  </si>
  <si>
    <t>SHOPPING ONELLI SRL</t>
  </si>
  <si>
    <t>ELITE HOGAR</t>
  </si>
  <si>
    <t>SUPERMERCADO TODO</t>
  </si>
  <si>
    <t>TUTI HOGAR</t>
  </si>
  <si>
    <t>PIERO COSTI</t>
  </si>
  <si>
    <t>LIBRERIA LOGOS</t>
  </si>
  <si>
    <t>LIBRERIA LOGOS SRL</t>
  </si>
  <si>
    <t>FM HOGAR SRL</t>
  </si>
  <si>
    <t>SAM SRL</t>
  </si>
  <si>
    <t>SERVICIO AUTORIZADO MO</t>
  </si>
  <si>
    <t>SAM VENADO</t>
  </si>
  <si>
    <t>JORGE A LOPEZ E HIJOS</t>
  </si>
  <si>
    <t>CASA CARLITOS</t>
  </si>
  <si>
    <t>CAÑAS CONFORT</t>
  </si>
  <si>
    <t>VILLA CAñAS CONFORT</t>
  </si>
  <si>
    <t>VILLA CAÑAS CONFORT</t>
  </si>
  <si>
    <t>CASA MELAS</t>
  </si>
  <si>
    <t>LUSITANO</t>
  </si>
  <si>
    <t>MARVIC SH</t>
  </si>
  <si>
    <t>CASA EL TREBOL</t>
  </si>
  <si>
    <t>GAVEL SA</t>
  </si>
  <si>
    <t>HERMOGAR</t>
  </si>
  <si>
    <t>LOMER COMERCIAL SRL</t>
  </si>
  <si>
    <t>EL CRUCE</t>
  </si>
  <si>
    <t>ICASA SA</t>
  </si>
  <si>
    <t>ICASA SA SUC</t>
  </si>
  <si>
    <t>ICASA S.A.</t>
  </si>
  <si>
    <t>ICASA</t>
  </si>
  <si>
    <t>ICASA 2</t>
  </si>
  <si>
    <t>ICASA SA2</t>
  </si>
  <si>
    <t>SUPERMERCADOS ALMACOR</t>
  </si>
  <si>
    <t>TECNICELL SRL</t>
  </si>
  <si>
    <t>MUEBLES LA JUANA SA</t>
  </si>
  <si>
    <t>MUEBLES LA JUANA</t>
  </si>
  <si>
    <t>MORRONE PRENSA EN SU H</t>
  </si>
  <si>
    <t>OTTIMO IMPORTADORA SA</t>
  </si>
  <si>
    <t>SURPRO</t>
  </si>
  <si>
    <t>LATITUD SUR</t>
  </si>
  <si>
    <t>AGROPECUARIA ARG SRL</t>
  </si>
  <si>
    <t>AGROPECUARIA ARGENTINA</t>
  </si>
  <si>
    <t>VIVERO AGROPECUARIA</t>
  </si>
  <si>
    <t>Vivero</t>
  </si>
  <si>
    <t>ILUSIONES CARO CUORE</t>
  </si>
  <si>
    <t>ILUSIONES</t>
  </si>
  <si>
    <t>EMI LU</t>
  </si>
  <si>
    <t>CONFORT DACAR SRL</t>
  </si>
  <si>
    <t>MINI PRECIOS</t>
  </si>
  <si>
    <t>SUPERMERCADO S RITA</t>
  </si>
  <si>
    <t>TRAMAT SA Y OTROS</t>
  </si>
  <si>
    <t>IBM CONFORT</t>
  </si>
  <si>
    <t>ROSARIO AL COSTO</t>
  </si>
  <si>
    <t>R B HOGAR</t>
  </si>
  <si>
    <t>B H HOGAR</t>
  </si>
  <si>
    <t>RB HOGAR</t>
  </si>
  <si>
    <t>MONTE GRANDE DESIGN</t>
  </si>
  <si>
    <t>LOMAS HOGAR</t>
  </si>
  <si>
    <t>JUSTINO PEREZ 3</t>
  </si>
  <si>
    <t>JUSTINO PEREZ III</t>
  </si>
  <si>
    <t>INDUMENTARIA MASCULINA</t>
  </si>
  <si>
    <t>ESTER ORLANDO HOGAR</t>
  </si>
  <si>
    <t>CENTRO DE MODA</t>
  </si>
  <si>
    <t>ABERTURAS VALES</t>
  </si>
  <si>
    <t>DOHKO</t>
  </si>
  <si>
    <t>ITEC</t>
  </si>
  <si>
    <t>MAX DEPORTES</t>
  </si>
  <si>
    <t>Deportes</t>
  </si>
  <si>
    <t>ROCA SANITARIOS</t>
  </si>
  <si>
    <t>ROCA PINTURERIA</t>
  </si>
  <si>
    <t>Q PINT</t>
  </si>
  <si>
    <t>MATIAS MUEBLES</t>
  </si>
  <si>
    <t>MILESI HOGAR</t>
  </si>
  <si>
    <t>LA CONVENIENCIA</t>
  </si>
  <si>
    <t>ROMERO NILDA Y GIOVANE</t>
  </si>
  <si>
    <t>SAN AGUSTIN SERV SOC</t>
  </si>
  <si>
    <t>SAN AGUSTIN SERV SOCIA</t>
  </si>
  <si>
    <t>SELECTO HOGAR</t>
  </si>
  <si>
    <t>LA REGIONAL HOGAR</t>
  </si>
  <si>
    <t>LA REGIONAL</t>
  </si>
  <si>
    <t>VERA HOGAR</t>
  </si>
  <si>
    <t>VERA HOGAR SRL</t>
  </si>
  <si>
    <t>KNAUER</t>
  </si>
  <si>
    <t>GRUPO ARIES SA</t>
  </si>
  <si>
    <t>VICTOR HOGAR</t>
  </si>
  <si>
    <t>SUPER YA SA</t>
  </si>
  <si>
    <t>EL BUEN DORMIR</t>
  </si>
  <si>
    <t>VENEX SA</t>
  </si>
  <si>
    <t>LOUSE SA</t>
  </si>
  <si>
    <t>ELEDI</t>
  </si>
  <si>
    <t>KILL SAN JUAN</t>
  </si>
  <si>
    <t>LA AGRICOLA REGIONAL C</t>
  </si>
  <si>
    <t>TECZO</t>
  </si>
  <si>
    <t>PLANETA HOGAR</t>
  </si>
  <si>
    <t>WALTER BARAS INST COM</t>
  </si>
  <si>
    <t>EL CARPIO DISTRIBUIDOR</t>
  </si>
  <si>
    <t>MARTINEZ MIGUEL ANGEL</t>
  </si>
  <si>
    <t>BARRIO SERGIO OSCAR</t>
  </si>
  <si>
    <t xml:space="preserve">AVILA LUIS MANUEL             </t>
  </si>
  <si>
    <t>Amoblamientos</t>
  </si>
  <si>
    <t>BERTERO DANIEL RICARDO WALTE</t>
  </si>
  <si>
    <t xml:space="preserve">SAMAHA NESTOR JORGE           </t>
  </si>
  <si>
    <t xml:space="preserve">CASTAÑO EDUARDO OMAR          </t>
  </si>
  <si>
    <t>EDELSTEIN ISAIAS DANIEL</t>
  </si>
  <si>
    <t xml:space="preserve">GUINI EDUARDO SAMUEL          </t>
  </si>
  <si>
    <t xml:space="preserve">ROMEO SALVADOR ANTONIO        </t>
  </si>
  <si>
    <t xml:space="preserve">IBARRA GUSTAVO ANGEL          </t>
  </si>
  <si>
    <t>CRISTOFOL JORGE ANTONIO</t>
  </si>
  <si>
    <t xml:space="preserve">SOLER ADRIAN CARLOS           </t>
  </si>
  <si>
    <t xml:space="preserve">PALACIOS HORACIO CARLOS       </t>
  </si>
  <si>
    <t xml:space="preserve">REARTE FERNANDO ARIEL         </t>
  </si>
  <si>
    <t xml:space="preserve">ALONSO JUAN PABLO             </t>
  </si>
  <si>
    <t xml:space="preserve">SAMAHA PABLO LEONEL           </t>
  </si>
  <si>
    <t xml:space="preserve">SANCHEZ EMILIANO RODRIGO      </t>
  </si>
  <si>
    <t>ALVAREZ GASTON ANIBAL</t>
  </si>
  <si>
    <t>ROJAS JOSE ROLANDO</t>
  </si>
  <si>
    <t xml:space="preserve">SANCHEZ LUCAS MATIAS          </t>
  </si>
  <si>
    <t xml:space="preserve">SAMAHA FERNANDO GABRIEL       </t>
  </si>
  <si>
    <t xml:space="preserve">RUIZ SANTINI GUSTAVO DANIEL   </t>
  </si>
  <si>
    <t>IFRAN BORIS</t>
  </si>
  <si>
    <t>LARGAYOLI TINEO EMMANUEL JONAS</t>
  </si>
  <si>
    <t>DUARTE FERNANDO ANDRES</t>
  </si>
  <si>
    <t xml:space="preserve">ECHENIQUE ISAUL ALBERTO       </t>
  </si>
  <si>
    <t xml:space="preserve">PATIÑO ALAN EZEQUIEL          </t>
  </si>
  <si>
    <t>LILLO JORGE ALBERTO</t>
  </si>
  <si>
    <t>SALVATERRA GONZALO EZEQUIEL</t>
  </si>
  <si>
    <t>MOCIULSKY LEON</t>
  </si>
  <si>
    <t>FLORES ISAIAS RAUL</t>
  </si>
  <si>
    <t>PICO SALVADOR</t>
  </si>
  <si>
    <t>GIOVANNONI HUGO CAMILO</t>
  </si>
  <si>
    <t xml:space="preserve">BENINCASA AURELIA BLANCA      </t>
  </si>
  <si>
    <t xml:space="preserve">PERALTA MIRTA NOEMI           </t>
  </si>
  <si>
    <t xml:space="preserve">MENDOZA EDUARDO MIGUEL        </t>
  </si>
  <si>
    <t>RAMOS ANDRES OSCAR</t>
  </si>
  <si>
    <t>SALAZAR MAGGIO NADIA</t>
  </si>
  <si>
    <t>COCERES LUIS FEDERICO</t>
  </si>
  <si>
    <t>ETCHANDY VIVIANA MONICA</t>
  </si>
  <si>
    <t>RAMIREZ IRMA ANTONIA</t>
  </si>
  <si>
    <t>QUADRELLI PALAI ADRIANA DEL CARMEN</t>
  </si>
  <si>
    <t>ZUCCALA NORMA BEATRIZ</t>
  </si>
  <si>
    <t>BENAVIDEZ MONICA LILIAN</t>
  </si>
  <si>
    <t xml:space="preserve">RODRIGUEZ MARIA DEL CARMEN    </t>
  </si>
  <si>
    <t xml:space="preserve">CRESPO SILVIA LILIANA         </t>
  </si>
  <si>
    <t xml:space="preserve">BARCELO ROXANA GABRIELA       </t>
  </si>
  <si>
    <t>CONDE MARIA LAURA</t>
  </si>
  <si>
    <t>MINUTTI CYNTHIA LORENA</t>
  </si>
  <si>
    <t>ALTAMIRANO RIFFO CRISTINA NOEM</t>
  </si>
  <si>
    <t>TRIPODI MARIA JIMENA</t>
  </si>
  <si>
    <t xml:space="preserve">ROSSI ROMINA SILVIA           </t>
  </si>
  <si>
    <t xml:space="preserve">LATORRE MARIA MARCELA         </t>
  </si>
  <si>
    <t>GARCIA MARIA JIMENA</t>
  </si>
  <si>
    <t xml:space="preserve">QUINTEROS MAGALI CAROLINA     </t>
  </si>
  <si>
    <t>LACOUR FABIANA GUADALUPE</t>
  </si>
  <si>
    <t>LAURENZANA LAURA JORGELINA</t>
  </si>
  <si>
    <t xml:space="preserve">SULIGOY FATIMA MABEL          </t>
  </si>
  <si>
    <t>REYES ROSA LORENA</t>
  </si>
  <si>
    <t>FLORES PATRICIA CLAUDIA</t>
  </si>
  <si>
    <t>MORO CARLA MARCELA</t>
  </si>
  <si>
    <t xml:space="preserve">NUÑEZ SILVINA VALERIA         </t>
  </si>
  <si>
    <t>MAYORGA DANIELA</t>
  </si>
  <si>
    <t xml:space="preserve">DE ANGELIS ORNELLA            </t>
  </si>
  <si>
    <t xml:space="preserve">OCHOA MARIA NOEL              </t>
  </si>
  <si>
    <t xml:space="preserve">FUNES STEFANIA MARIEL         </t>
  </si>
  <si>
    <t>OLMOS MARIA JOSE</t>
  </si>
  <si>
    <t>TOLEDO TAMARA</t>
  </si>
  <si>
    <t>CONDORI CORCHADO ANGELINA</t>
  </si>
  <si>
    <t>IACONO E HIJO SOCIEDAD ANONIMA</t>
  </si>
  <si>
    <t>ASOC MUTUAL DR OSCAR CARLOS D AGOSTINO</t>
  </si>
  <si>
    <t>TOTAL CAR SA</t>
  </si>
  <si>
    <t xml:space="preserve">ONE STEP ARGENTINA S.A.       </t>
  </si>
  <si>
    <t xml:space="preserve">INDUSTRIAS SVX S.R.L.         </t>
  </si>
  <si>
    <t xml:space="preserve">JEM ASOCIADOS  S.R.L.         </t>
  </si>
  <si>
    <t>PRODUCTOS EYELIT S.A.</t>
  </si>
  <si>
    <t>BIAVA OSCAR JUAN Y BIAVA RUBEN JOSE</t>
  </si>
  <si>
    <t>ASOCIACION MUTUAL SOCIOS Y ADHERENTES DE LA EMANCIPACION SOCIEDAD COOPERATIVA MIXTA DE CONSUMO PROVISION TRANSFORMACION Y VENTA LIMITADA</t>
  </si>
  <si>
    <t xml:space="preserve">FERRETERIA MORENO S.A.        </t>
  </si>
  <si>
    <t xml:space="preserve">ACE DEL NUEVO CUYO S.R.L.     </t>
  </si>
  <si>
    <t>FIDES SUDAMERICANA S.A.</t>
  </si>
  <si>
    <t>EL ARCA SS</t>
  </si>
  <si>
    <t>RED EL THEAM SA</t>
  </si>
  <si>
    <t xml:space="preserve">TOSELLI HOGAR S.A.            </t>
  </si>
  <si>
    <t xml:space="preserve">GAEROSS SRL                   </t>
  </si>
  <si>
    <t xml:space="preserve">ARROYO JOSE EDUARDO           </t>
  </si>
  <si>
    <t xml:space="preserve">TARRUELLA HUGO DANIEL         </t>
  </si>
  <si>
    <t xml:space="preserve">GALELLO VICTOR                </t>
  </si>
  <si>
    <t xml:space="preserve">KLARIC WALTER DANIEL          </t>
  </si>
  <si>
    <t>Arrecifes</t>
  </si>
  <si>
    <t xml:space="preserve">LENTINI ALEJO RICARDO         </t>
  </si>
  <si>
    <t xml:space="preserve">GOMEZ HUGO ALEJANDRO          </t>
  </si>
  <si>
    <t xml:space="preserve">CURTO MARTINS MANUEL ALBERTO  </t>
  </si>
  <si>
    <t xml:space="preserve">CALLERO CLAUDIO LUIS          </t>
  </si>
  <si>
    <t xml:space="preserve">RICHARTE ANDRES               </t>
  </si>
  <si>
    <t xml:space="preserve">CABRERA JAVIER ALEJANDRO      </t>
  </si>
  <si>
    <t xml:space="preserve">OJEDA GERARDO DANIEL          </t>
  </si>
  <si>
    <t xml:space="preserve">URIBE CASTAÑON CARLOS ALBERTO </t>
  </si>
  <si>
    <t>Villa la angostura</t>
  </si>
  <si>
    <t xml:space="preserve">ZAPICO FACUNDO ALCIDES ROVER  </t>
  </si>
  <si>
    <t xml:space="preserve">CABRERA GASTON EDUARDO        </t>
  </si>
  <si>
    <t xml:space="preserve">LAZARTE LUIS EDUARDO          </t>
  </si>
  <si>
    <t xml:space="preserve">SANCHEZ FACUNDO MAXIMILIANO   </t>
  </si>
  <si>
    <t xml:space="preserve">ROMERO MARCOS DAMIAN          </t>
  </si>
  <si>
    <t>Villa gesell</t>
  </si>
  <si>
    <t>ESPINOSA CANDIOTA MATIAS NICOL</t>
  </si>
  <si>
    <t xml:space="preserve">CENTURION ROBERTO FELIX       </t>
  </si>
  <si>
    <t xml:space="preserve">VIRGILLITO GINO MARTIN        </t>
  </si>
  <si>
    <t>Baradero</t>
  </si>
  <si>
    <t xml:space="preserve">ALTAMIRANO MATIAS ANTONIO     </t>
  </si>
  <si>
    <t xml:space="preserve">ROMERO MATIAS EMILIO          </t>
  </si>
  <si>
    <t xml:space="preserve">LAGUILON MAXIMILIANO ARIEL    </t>
  </si>
  <si>
    <t xml:space="preserve">LABARERE JORGELINA IVONNE     </t>
  </si>
  <si>
    <t>Saliquelo</t>
  </si>
  <si>
    <t xml:space="preserve">TORRECILLA CARMEN LUCILA      </t>
  </si>
  <si>
    <t xml:space="preserve">JANOVICH LILIAN CYNTHIA       </t>
  </si>
  <si>
    <t xml:space="preserve">STECCONI GRACIELA MARIA       </t>
  </si>
  <si>
    <t xml:space="preserve">OZORIO MARIA ALEJANDRA        </t>
  </si>
  <si>
    <t xml:space="preserve">NEWTON JORGELINA              </t>
  </si>
  <si>
    <t>Ayacucho</t>
  </si>
  <si>
    <t xml:space="preserve">SARZOTTI RITA MARIANA         </t>
  </si>
  <si>
    <t xml:space="preserve">PORTERO MARIA ISABEL          </t>
  </si>
  <si>
    <t xml:space="preserve">TUBIO LORENA EDITH            </t>
  </si>
  <si>
    <t>BORDA BOSSANA VIRGINIA SOLEDAD</t>
  </si>
  <si>
    <t>DURAN RODRIGUEZ PATRICIA ELIAN</t>
  </si>
  <si>
    <t>ARMOA GOMEZ LORENA ROXANA</t>
  </si>
  <si>
    <t xml:space="preserve">DOGIL NATALIA LORENA          </t>
  </si>
  <si>
    <t xml:space="preserve">OKULOVICH LARA                </t>
  </si>
  <si>
    <t xml:space="preserve">BELOT MARIA BELEN             </t>
  </si>
  <si>
    <t>SOC HECHO CARLOS FRANCSCO GROP</t>
  </si>
  <si>
    <t xml:space="preserve">SPORTS FAMILY S A             </t>
  </si>
  <si>
    <t>Ciudadela</t>
  </si>
  <si>
    <t xml:space="preserve">MALEJUAN S.A.                 </t>
  </si>
  <si>
    <t xml:space="preserve">DENIM ROCK SA                 </t>
  </si>
  <si>
    <t>FORTUNA MARCOS A. Y PETRI EDUA</t>
  </si>
  <si>
    <t xml:space="preserve">JUANFE SRL                    </t>
  </si>
  <si>
    <t xml:space="preserve">TERNA S.A.                    </t>
  </si>
  <si>
    <t>QUERCIALI HOGAR SOCIEDAD ANONIMA</t>
  </si>
  <si>
    <t>Previsora Del Parana   SRL</t>
  </si>
  <si>
    <t>FOTO ARTE SOCIEDAD RESPONSABILIDAD LIMITADA</t>
  </si>
  <si>
    <t>Fotografia</t>
  </si>
  <si>
    <t>CACERES CLAUDIA DEL VALLE</t>
  </si>
  <si>
    <t>TEKNO ARGENTINA S.A.</t>
  </si>
  <si>
    <t>Parodi Srl</t>
  </si>
  <si>
    <t>Pueblo SA</t>
  </si>
  <si>
    <t xml:space="preserve">Garcia Y Olivero Srl  </t>
  </si>
  <si>
    <t>Garcia Y Olivero</t>
  </si>
  <si>
    <t>FEDERIGI CHAUD ROSA GIANINA</t>
  </si>
  <si>
    <t>GORGETTI LAURA LUJAN</t>
  </si>
  <si>
    <t>TESI SA</t>
  </si>
  <si>
    <t>SOY LOLA S.A.</t>
  </si>
  <si>
    <t>D ANGELO MARCELO GABRIEL</t>
  </si>
  <si>
    <t>GASMARKET SA</t>
  </si>
  <si>
    <t>CASA DEL PUEBLO SA</t>
  </si>
  <si>
    <t>PEINADO ANALIA MARIA</t>
  </si>
  <si>
    <t>USINA LACTEA EL PUENTE S.A.</t>
  </si>
  <si>
    <t>MURUA MARIA EUGENIA</t>
  </si>
  <si>
    <t>BICICLETERIA MANRESA SOCIEDAD COLECTIVA</t>
  </si>
  <si>
    <t>Bicicletería</t>
  </si>
  <si>
    <t>MONZON ROCIO ITATI</t>
  </si>
  <si>
    <t>STAHLI MARIA EVA</t>
  </si>
  <si>
    <t>ALMEYDA PAOLA VANESA</t>
  </si>
  <si>
    <t>RODRIGUEZ KAREN XIMENA</t>
  </si>
  <si>
    <t>KEES MARIO ALBERTO</t>
  </si>
  <si>
    <t>GIGENA EDGARDO YVAN</t>
  </si>
  <si>
    <t>MALET RICARDO ABEL</t>
  </si>
  <si>
    <t>BARROS ADRIANA SOLEDAD</t>
  </si>
  <si>
    <t>BOGONI CESAR ABEL</t>
  </si>
  <si>
    <t>MANTIONE VIRGINIA LAURA</t>
  </si>
  <si>
    <t>GENERACIONES SRL</t>
  </si>
  <si>
    <t>Corralon Sanchez Srl</t>
  </si>
  <si>
    <t>LA REINA S A</t>
  </si>
  <si>
    <t>ACTUAL ALIMENTOS BOLIVAR SOCIEDAD DE RESPONSABILIDAD LIMITADA</t>
  </si>
  <si>
    <t>LUIS GOMEZ Y CIA SRL</t>
  </si>
  <si>
    <t>DEMARIA GRISELDA CONCEPCION</t>
  </si>
  <si>
    <t>ACTUAL LAS FLORES SOCIEDAD ANONIMA</t>
  </si>
  <si>
    <t>BOUQUET CLAUDIA CRISTINA</t>
  </si>
  <si>
    <t>ANDERSSON EXEQUIEL IVAN</t>
  </si>
  <si>
    <t xml:space="preserve">BLANGINO TITO NERI            </t>
  </si>
  <si>
    <t xml:space="preserve">MENDEZ JUAN CARLOS            </t>
  </si>
  <si>
    <t xml:space="preserve">CABRERA HECTOR FRANCISCO      </t>
  </si>
  <si>
    <t xml:space="preserve">BARETTA JORGE ALBERTO         </t>
  </si>
  <si>
    <t xml:space="preserve">REINALDO RAUL EDELMIRO        </t>
  </si>
  <si>
    <t xml:space="preserve">AROTCARENA RICARDO CARLOS     </t>
  </si>
  <si>
    <t xml:space="preserve">MAYER CARLOS JOSE             </t>
  </si>
  <si>
    <t xml:space="preserve">AGOSTINO MIGUEL ANGEL         </t>
  </si>
  <si>
    <t xml:space="preserve">GUZMAN CARLOS ALBERTO         </t>
  </si>
  <si>
    <t xml:space="preserve">DONADIO DIEGO HERNAN          </t>
  </si>
  <si>
    <t xml:space="preserve">CAVALLO MARTIN ALEJANDRO      </t>
  </si>
  <si>
    <t xml:space="preserve">RUILOVA ALVARO HORACIO        </t>
  </si>
  <si>
    <t>BONIVARDO ANDRES ADOLFO</t>
  </si>
  <si>
    <t xml:space="preserve">FIORAMONTTI JORGE ALEJANDRO   </t>
  </si>
  <si>
    <t xml:space="preserve">VALANZUELA FEDERICO ALBERTO   </t>
  </si>
  <si>
    <t xml:space="preserve">LOPEZ SEBASTIAN               </t>
  </si>
  <si>
    <t xml:space="preserve">CACHAN JUAN                   </t>
  </si>
  <si>
    <t xml:space="preserve">DIAZ EMILIANO ALBERTO         </t>
  </si>
  <si>
    <t xml:space="preserve">RODRIGUEZ DIEGO ALEJANDRO     </t>
  </si>
  <si>
    <t xml:space="preserve">SCIRETTA NICOLAS NAHUEL       </t>
  </si>
  <si>
    <t xml:space="preserve">CARREJAL ROSA                 </t>
  </si>
  <si>
    <t xml:space="preserve">ACOSTA BLANCA ESTER           </t>
  </si>
  <si>
    <t xml:space="preserve">TIZZANO LILIANA LEONOR        </t>
  </si>
  <si>
    <t xml:space="preserve">IPPOLITI LEANDRO ALFREDO      </t>
  </si>
  <si>
    <t xml:space="preserve">GOMEZ LIDIA NORYS             </t>
  </si>
  <si>
    <t xml:space="preserve">VALVASON RUBEN DANILO         </t>
  </si>
  <si>
    <t xml:space="preserve">CASTRO FEDERICO LUCIANO       </t>
  </si>
  <si>
    <t xml:space="preserve">SOKUR PAULINA ESPERANZA       </t>
  </si>
  <si>
    <t xml:space="preserve">MICHEL ERMINDA MERCEDES       </t>
  </si>
  <si>
    <t xml:space="preserve">GUERIN GRACIELA MARTA         </t>
  </si>
  <si>
    <t xml:space="preserve">BUSTOS DOMINGA FRANCISCA      </t>
  </si>
  <si>
    <t xml:space="preserve">CINZANO MARIA CRISTINA        </t>
  </si>
  <si>
    <t xml:space="preserve">MONZON MARCELA                </t>
  </si>
  <si>
    <t xml:space="preserve">BENGOCHEA MARCELA EDIT        </t>
  </si>
  <si>
    <t xml:space="preserve">GONZALEZ IRMA GRISELDA        </t>
  </si>
  <si>
    <t xml:space="preserve">LEIVA MARIA SOLEDAD           </t>
  </si>
  <si>
    <t xml:space="preserve">MAILLO MARIA SOLEDAD          </t>
  </si>
  <si>
    <t>BUSTELO CORTEZ GABRIELA CINTIA</t>
  </si>
  <si>
    <t xml:space="preserve">TORRES FLORENCIA              </t>
  </si>
  <si>
    <t xml:space="preserve">YOO JONG HEE                  </t>
  </si>
  <si>
    <t xml:space="preserve">CYRE SA                       </t>
  </si>
  <si>
    <t>COOP AGR GANADERA LTDA DE ASCE</t>
  </si>
  <si>
    <t xml:space="preserve">GRANDES ALMACENES ESPERANZA   </t>
  </si>
  <si>
    <t xml:space="preserve">RADIO SAPIENZA S A            </t>
  </si>
  <si>
    <t xml:space="preserve">LUCIO DI SANTO SA             </t>
  </si>
  <si>
    <t xml:space="preserve">INDUSTRIAS RIVIERA SA         </t>
  </si>
  <si>
    <t xml:space="preserve">COLONNESE SRL                 </t>
  </si>
  <si>
    <t xml:space="preserve">CENTRO DEL MUEBLE S R L       </t>
  </si>
  <si>
    <t>POZZO MARIA SILVIA FRANCISCA Y</t>
  </si>
  <si>
    <t xml:space="preserve">LA CASA DE LAS HIDROLAVADORAS </t>
  </si>
  <si>
    <t xml:space="preserve">LA ARDILLA CAMPING S.R.L.     </t>
  </si>
  <si>
    <t xml:space="preserve">CAMPOSTRINI HERMANOS S.A.     </t>
  </si>
  <si>
    <t xml:space="preserve">TOOL SHOP S.R.L.              </t>
  </si>
  <si>
    <t>COOPERATIVA DE TRABAJO EL LIDE</t>
  </si>
  <si>
    <t xml:space="preserve">GHIGLIA TITACCIA CRISTIAN G Y </t>
  </si>
  <si>
    <t xml:space="preserve">SAJEL SOCIEDAD ANONIMA        </t>
  </si>
  <si>
    <t xml:space="preserve">ALMACENES DEL SUR SA          </t>
  </si>
  <si>
    <t xml:space="preserve">SERCA SRL                     </t>
  </si>
  <si>
    <t xml:space="preserve">J.V. S.R.L.                   </t>
  </si>
  <si>
    <t xml:space="preserve">JUFAM S.A.                    </t>
  </si>
  <si>
    <t xml:space="preserve">CAPADI S.A.                   </t>
  </si>
  <si>
    <t xml:space="preserve">ORGANIZACIONES ROCA SA        </t>
  </si>
  <si>
    <t xml:space="preserve">LOZADA Y COMPANIA SRL         </t>
  </si>
  <si>
    <t xml:space="preserve">CARACOL S.R.L.                </t>
  </si>
  <si>
    <t>BRINGAS CARLOS EDUARDO Y BRING</t>
  </si>
  <si>
    <t xml:space="preserve">SIXTINA JEANS S.A.            </t>
  </si>
  <si>
    <t xml:space="preserve">BEULA CREMITA SRL             </t>
  </si>
  <si>
    <t xml:space="preserve">ANDRES Y PABLO CINGOLANI SOC. </t>
  </si>
  <si>
    <t xml:space="preserve">CARNICERIA SOLIERI S.R.L.     </t>
  </si>
  <si>
    <t xml:space="preserve">ELYTEL SRL                    </t>
  </si>
  <si>
    <t xml:space="preserve">ESACOM S.A.                   </t>
  </si>
  <si>
    <t xml:space="preserve">VIDRIOS BELGRANO SRL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</si>
</sst>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32">
    <xf numFmtId="0" fontId="0" fillId="0" borderId="0" xfId="0"/>
    <xf numFmtId="0" fontId="0" fillId="3" borderId="2" xfId="0" applyFill="1" applyBorder="1"/>
    <xf numFmtId="0" fontId="0" fillId="3" borderId="4" xfId="0" applyFill="1" applyBorder="1"/>
    <xf numFmtId="164" fontId="0" fillId="3" borderId="3" xfId="0" applyNumberFormat="1" applyFill="1" applyBorder="1"/>
    <xf numFmtId="0" fontId="1" fillId="0" borderId="1" xfId="1" applyAlignment="1">
      <alignment horizontal="center" vertical="center" wrapText="1"/>
    </xf>
    <xf numFmtId="49" fontId="1" fillId="0" borderId="1" xfId="1" applyNumberForma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>
      <alignment horizontal="right"/>
    </xf>
    <xf numFmtId="0" fontId="0" fillId="0" borderId="0" xfId="0" applyFill="1" applyAlignment="1"/>
    <xf numFmtId="0" fontId="0" fillId="0" borderId="0" xfId="0" quotePrefix="1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right"/>
    </xf>
    <xf numFmtId="0" fontId="0" fillId="0" borderId="0" xfId="0" quotePrefix="1" applyAlignment="1">
      <alignment horizontal="left"/>
    </xf>
    <xf numFmtId="49" fontId="0" fillId="0" borderId="0" xfId="0" quotePrefix="1" applyNumberFormat="1" applyAlignment="1">
      <alignment horizontal="right"/>
    </xf>
    <xf numFmtId="0" fontId="0" fillId="0" borderId="0" xfId="0" applyAlignment="1">
      <alignment horizontal="right"/>
    </xf>
    <xf numFmtId="0" fontId="2" fillId="2" borderId="2" xfId="0" applyFont="1" applyFill="1" applyBorder="1"/>
    <xf numFmtId="164" fontId="2" fillId="2" borderId="3" xfId="0" applyNumberFormat="1" applyFont="1" applyFill="1" applyBorder="1"/>
    <xf numFmtId="0" fontId="0" fillId="0" borderId="0" xfId="0" pivotButton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0" fillId="0" borderId="5" xfId="0" applyBorder="1"/>
    <xf numFmtId="0" fontId="0" fillId="0" borderId="9" xfId="0" applyBorder="1"/>
    <xf numFmtId="0" fontId="0" fillId="0" borderId="10" xfId="0" applyBorder="1"/>
    <xf numFmtId="164" fontId="0" fillId="0" borderId="11" xfId="0" applyNumberFormat="1" applyBorder="1"/>
    <xf numFmtId="164" fontId="0" fillId="0" borderId="12" xfId="0" applyNumberFormat="1" applyBorder="1"/>
    <xf numFmtId="0" fontId="2" fillId="2" borderId="4" xfId="0" applyFont="1" applyFill="1" applyBorder="1"/>
  </cellXfs>
  <cellStyles count="2">
    <cellStyle name="Normal" xfId="0" builtinId="0"/>
    <cellStyle name="Título 3" xfId="1" builtinId="18"/>
  </cellStyles>
  <dxfs count="52">
    <dxf>
      <font>
        <b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 * #,##0_ ;_ * \-#,##0_ ;_ * &quot;-&quot;??_ ;_ @_ "/>
    </dxf>
    <dxf>
      <fill>
        <patternFill patternType="solid">
          <bgColor theme="5" tint="0.59999389629810485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theme="6" tint="0.59999389629810485"/>
        </patternFill>
      </fill>
    </dxf>
    <dxf>
      <numFmt numFmtId="164" formatCode="_ * #,##0_ ;_ * \-#,##0_ ;_ * &quot;-&quot;??_ ;_ @_ "/>
    </dxf>
    <dxf>
      <fill>
        <patternFill patternType="solid">
          <bgColor theme="5" tint="0.59999389629810485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theme="6" tint="0.59999389629810485"/>
        </patternFill>
      </fill>
    </dxf>
    <dxf>
      <numFmt numFmtId="164" formatCode="_ * #,##0_ ;_ * \-#,##0_ ;_ * &quot;-&quot;??_ ;_ @_ "/>
    </dxf>
    <dxf>
      <fill>
        <patternFill patternType="solid">
          <bgColor theme="5" tint="0.59999389629810485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theme="6" tint="0.59999389629810485"/>
        </patternFill>
      </fill>
    </dxf>
    <dxf>
      <numFmt numFmtId="164" formatCode="_ * #,##0_ ;_ * \-#,##0_ ;_ * &quot;-&quot;??_ ;_ @_ "/>
    </dxf>
    <dxf>
      <font>
        <b/>
      </font>
    </dxf>
    <dxf>
      <font>
        <b/>
      </font>
    </dxf>
    <dxf>
      <fill>
        <patternFill patternType="solid">
          <bgColor theme="0" tint="-4.9989318521683403E-2"/>
        </patternFill>
      </fill>
    </dxf>
    <dxf>
      <fill>
        <patternFill patternType="solid">
          <bgColor theme="5" tint="0.59999389629810485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theme="6" tint="0.59999389629810485"/>
        </patternFill>
      </fill>
    </dxf>
    <dxf>
      <numFmt numFmtId="164" formatCode="_ * #,##0_ ;_ * \-#,##0_ ;_ * &quot;-&quot;??_ ;_ @_ "/>
    </dxf>
    <dxf>
      <font>
        <b/>
      </font>
    </dxf>
    <dxf>
      <font>
        <b/>
      </font>
    </dxf>
    <dxf>
      <fill>
        <patternFill patternType="solid">
          <bgColor theme="0" tint="-4.9989318521683403E-2"/>
        </patternFill>
      </fill>
    </dxf>
    <dxf>
      <fill>
        <patternFill patternType="solid">
          <bgColor theme="5" tint="0.59999389629810485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theme="6" tint="0.599993896298104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4" formatCode="_ * #,##0_ ;_ * \-#,##0_ ;_ * &quot;-&quot;??_ ;_ @_ "/>
    </dxf>
    <dxf>
      <fill>
        <patternFill patternType="solid">
          <bgColor theme="5" tint="0.59999389629810485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theme="6" tint="0.599993896298104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vc" refreshedDate="43629.719797453705" createdVersion="5" refreshedVersion="5" minRefreshableVersion="3" recordCount="5409">
  <cacheSource type="worksheet">
    <worksheetSource ref="B1:H5410" sheet="Base"/>
  </cacheSource>
  <cacheFields count="7">
    <cacheField name="CUIT" numFmtId="0">
      <sharedItems containsSemiMixedTypes="0" containsString="0" containsNumber="1" containsInteger="1" minValue="20046285566" maxValue="33716197269" count="658">
        <n v="30685849751"/>
        <n v="30707835466"/>
        <n v="30538702346"/>
        <n v="30688766296"/>
        <n v="33508325059"/>
        <n v="30687310434"/>
        <n v="30710403526"/>
        <n v="30708099518"/>
        <n v="27258665088"/>
        <n v="20105825537"/>
        <n v="20133924648"/>
        <n v="30506730038"/>
        <n v="30632003826"/>
        <n v="30715490680"/>
        <n v="20237157541"/>
        <n v="23200442334"/>
        <n v="30714266671"/>
        <n v="27295932673"/>
        <n v="27239778343"/>
        <n v="33712445489"/>
        <n v="30715275119"/>
        <n v="23100482584"/>
        <n v="27177440669"/>
        <n v="20222644527"/>
        <n v="30664110977"/>
        <n v="30638485733"/>
        <n v="27065073078"/>
        <n v="30525966859"/>
        <n v="30678138300"/>
        <n v="30548083156"/>
        <n v="30709867578"/>
        <n v="33715663959"/>
        <n v="27256098623"/>
        <n v="30692138747"/>
        <n v="30676374651"/>
        <n v="30581506585"/>
        <n v="30709135658"/>
        <n v="30530270439"/>
        <n v="30540088213"/>
        <n v="30682115722"/>
        <n v="30526874249"/>
        <n v="30578411174"/>
        <n v="33572266449"/>
        <n v="30691374994"/>
        <n v="20061758284"/>
        <n v="20065622433"/>
        <n v="20076564869"/>
        <n v="20078868091"/>
        <n v="20083212013"/>
        <n v="20101445438"/>
        <n v="20109706338"/>
        <n v="20111456810"/>
        <n v="20120937503"/>
        <n v="20123806027"/>
        <n v="20130430768"/>
        <n v="20136602080"/>
        <n v="20141418514"/>
        <n v="20164612571"/>
        <n v="20175506021"/>
        <n v="20190021379"/>
        <n v="20216237529"/>
        <n v="20216599471"/>
        <n v="20221054572"/>
        <n v="20222155410"/>
        <n v="20225753920"/>
        <n v="20225782440"/>
        <n v="20234682793"/>
        <n v="20235674271"/>
        <n v="20243368341"/>
        <n v="20245037776"/>
        <n v="20248323311"/>
        <n v="20249347788"/>
        <n v="20253769107"/>
        <n v="20256166004"/>
        <n v="20259745757"/>
        <n v="20277082277"/>
        <n v="20281025423"/>
        <n v="20282897750"/>
        <n v="20284192347"/>
        <n v="20291403477"/>
        <n v="20305527824"/>
        <n v="20326164950"/>
        <n v="20334024858"/>
        <n v="20338577177"/>
        <n v="20339772437"/>
        <n v="20386781762"/>
        <n v="20392471139"/>
        <n v="23062522399"/>
        <n v="23084761699"/>
        <n v="23145160324"/>
        <n v="23184206684"/>
        <n v="23218452329"/>
        <n v="23251793484"/>
        <n v="23378849799"/>
        <n v="24218646812"/>
        <n v="24284893693"/>
        <n v="27131324664"/>
        <n v="27131748618"/>
        <n v="27146646498"/>
        <n v="27166931857"/>
        <n v="27171977008"/>
        <n v="27173102599"/>
        <n v="27182545479"/>
        <n v="27188568977"/>
        <n v="27214373470"/>
        <n v="27214692088"/>
        <n v="27217205196"/>
        <n v="27218264498"/>
        <n v="27228030908"/>
        <n v="27234851212"/>
        <n v="27237792802"/>
        <n v="27240252436"/>
        <n v="27240798625"/>
        <n v="27242432296"/>
        <n v="27245919803"/>
        <n v="27246768779"/>
        <n v="27246913264"/>
        <n v="27250878392"/>
        <n v="27251749863"/>
        <n v="27258258962"/>
        <n v="27262034173"/>
        <n v="27268658357"/>
        <n v="27271490114"/>
        <n v="27276244170"/>
        <n v="27276772193"/>
        <n v="27287946452"/>
        <n v="27290555790"/>
        <n v="27293074289"/>
        <n v="27311130116"/>
        <n v="27316399644"/>
        <n v="27317897761"/>
        <n v="27334230487"/>
        <n v="27338072118"/>
        <n v="27341866583"/>
        <n v="27346736955"/>
        <n v="27383100467"/>
        <n v="27391701925"/>
        <n v="27409931745"/>
        <n v="27935638335"/>
        <n v="27944993385"/>
        <n v="30518767395"/>
        <n v="30543055642"/>
        <n v="30559653876"/>
        <n v="30585859067"/>
        <n v="30612929455"/>
        <n v="30615210699"/>
        <n v="30654331576"/>
        <n v="30661041486"/>
        <n v="30669873707"/>
        <n v="30707330429"/>
        <n v="30708439432"/>
        <n v="30708551054"/>
        <n v="30708748818"/>
        <n v="30709047252"/>
        <n v="30709249033"/>
        <n v="30709992623"/>
        <n v="30710043767"/>
        <n v="30710299346"/>
        <n v="30710355343"/>
        <n v="30710399979"/>
        <n v="30710695551"/>
        <n v="30710996217"/>
        <n v="30711129010"/>
        <n v="30711202109"/>
        <n v="30711266646"/>
        <n v="30711350124"/>
        <n v="30711798443"/>
        <n v="30712120696"/>
        <n v="30712287124"/>
        <n v="30714215562"/>
        <n v="30714355658"/>
        <n v="30714387916"/>
        <n v="30714779814"/>
        <n v="30715050893"/>
        <n v="30715153358"/>
        <n v="30715253638"/>
        <n v="30715349147"/>
        <n v="30715619675"/>
        <n v="30716036010"/>
        <n v="30716277700"/>
        <n v="33521434169"/>
        <n v="33607115759"/>
        <n v="20272473529"/>
        <n v="30688975189"/>
        <n v="30709332445"/>
        <n v="20046285566"/>
        <n v="20061420828"/>
        <n v="20062316633"/>
        <n v="20069641033"/>
        <n v="20073685010"/>
        <n v="20076818267"/>
        <n v="20078493357"/>
        <n v="20102327897"/>
        <n v="20102569939"/>
        <n v="20105720530"/>
        <n v="20125389016"/>
        <n v="20128235257"/>
        <n v="20129273578"/>
        <n v="20136916670"/>
        <n v="20147502770"/>
        <n v="20160985799"/>
        <n v="20169785628"/>
        <n v="20173339217"/>
        <n v="20181641119"/>
        <n v="20184756731"/>
        <n v="20187181152"/>
        <n v="20205764616"/>
        <n v="20206432986"/>
        <n v="20219323884"/>
        <n v="20220405924"/>
        <n v="20222925437"/>
        <n v="20225053783"/>
        <n v="20230629677"/>
        <n v="20235786908"/>
        <n v="20236934005"/>
        <n v="20238560560"/>
        <n v="20239297065"/>
        <n v="20248828480"/>
        <n v="20252155857"/>
        <n v="20254372839"/>
        <n v="20260827864"/>
        <n v="20261710928"/>
        <n v="20262658911"/>
        <n v="20264239150"/>
        <n v="20266940867"/>
        <n v="20283914861"/>
        <n v="20286611045"/>
        <n v="20287179872"/>
        <n v="20299578357"/>
        <n v="20312904277"/>
        <n v="20330819929"/>
        <n v="20331083713"/>
        <n v="20336456569"/>
        <n v="20342980393"/>
        <n v="20346080664"/>
        <n v="20358242988"/>
        <n v="20359202831"/>
        <n v="20375695082"/>
        <n v="20380534135"/>
        <n v="20397753620"/>
        <n v="20398204647"/>
        <n v="23105479654"/>
        <n v="23112144064"/>
        <n v="23126703619"/>
        <n v="23143276929"/>
        <n v="23168822839"/>
        <n v="23201782589"/>
        <n v="23229305379"/>
        <n v="23303641459"/>
        <n v="23351779314"/>
        <n v="23928521044"/>
        <n v="24146263670"/>
        <n v="27063956401"/>
        <n v="27064143110"/>
        <n v="27115056005"/>
        <n v="27115628777"/>
        <n v="27166080091"/>
        <n v="27169402650"/>
        <n v="27174680510"/>
        <n v="27206089658"/>
        <n v="27208940703"/>
        <n v="27218980592"/>
        <n v="27221717096"/>
        <n v="27228164092"/>
        <n v="27232592686"/>
        <n v="27247826594"/>
        <n v="27253413927"/>
        <n v="27257201878"/>
        <n v="27264161725"/>
        <n v="27273542952"/>
        <n v="27277615466"/>
        <n v="27288771451"/>
        <n v="27294883512"/>
        <n v="27297471355"/>
        <n v="27315546538"/>
        <n v="27336467972"/>
        <n v="27341218581"/>
        <n v="27344785088"/>
        <n v="27355800909"/>
        <n v="27382678074"/>
        <n v="30517186267"/>
        <n v="30529403522"/>
        <n v="30537758984"/>
        <n v="30547732665"/>
        <n v="30561785402"/>
        <n v="30565887617"/>
        <n v="30575099870"/>
        <n v="30586494682"/>
        <n v="30591116017"/>
        <n v="30595799410"/>
        <n v="30614941363"/>
        <n v="30615539909"/>
        <n v="30622877577"/>
        <n v="30626058740"/>
        <n v="30639349736"/>
        <n v="30645497895"/>
        <n v="30657797541"/>
        <n v="30666530469"/>
        <n v="30685237470"/>
        <n v="30691719835"/>
        <n v="30693109643"/>
        <n v="30703563577"/>
        <n v="30707072446"/>
        <n v="30707161805"/>
        <n v="30707202897"/>
        <n v="30707314873"/>
        <n v="30707390650"/>
        <n v="30707647198"/>
        <n v="30707727329"/>
        <n v="30708145153"/>
        <n v="30708356316"/>
        <n v="30708524499"/>
        <n v="30709155632"/>
        <n v="30709242683"/>
        <n v="30709709808"/>
        <n v="30710074611"/>
        <n v="30710368593"/>
        <n v="30710516746"/>
        <n v="30710646690"/>
        <n v="30710831404"/>
        <n v="30710903995"/>
        <n v="30710911270"/>
        <n v="30711057737"/>
        <n v="30711098395"/>
        <n v="30711361568"/>
        <n v="30711509573"/>
        <n v="30711520240"/>
        <n v="30711553580"/>
        <n v="30711568111"/>
        <n v="30711849587"/>
        <n v="30711899487"/>
        <n v="30712193103"/>
        <n v="30712208399"/>
        <n v="30712272976"/>
        <n v="30712314679"/>
        <n v="30712806504"/>
        <n v="30714013757"/>
        <n v="30714429120"/>
        <n v="30714555274"/>
        <n v="30714613541"/>
        <n v="30714713899"/>
        <n v="30714871486"/>
        <n v="30714879797"/>
        <n v="30715010565"/>
        <n v="30715137050"/>
        <n v="30715256637"/>
        <n v="30715288903"/>
        <n v="30715473204"/>
        <n v="30715495038"/>
        <n v="30716021587"/>
        <n v="33504047089"/>
        <n v="33711333709"/>
        <n v="33714360499"/>
        <n v="33714531439"/>
        <n v="33716197269"/>
        <n v="20077878654"/>
        <n v="20078175983"/>
        <n v="20101502938"/>
        <n v="20108664712"/>
        <n v="20125330755"/>
        <n v="20127084379"/>
        <n v="20136249038"/>
        <n v="20142926718"/>
        <n v="20145576343"/>
        <n v="20147681209"/>
        <n v="20168020385"/>
        <n v="20228419649"/>
        <n v="20233981924"/>
        <n v="20241112528"/>
        <n v="20271675799"/>
        <n v="20280679403"/>
        <n v="20280853233"/>
        <n v="20289922866"/>
        <n v="20290123322"/>
        <n v="20293750158"/>
        <n v="20300205802"/>
        <n v="20301987669"/>
        <n v="20316926658"/>
        <n v="20318627283"/>
        <n v="20324312685"/>
        <n v="20348537564"/>
        <n v="20350033697"/>
        <n v="20361344392"/>
        <n v="20364433825"/>
        <n v="20382987838"/>
        <n v="20388852098"/>
        <n v="20400103209"/>
        <n v="20411001025"/>
        <n v="20931619633"/>
        <n v="23078704519"/>
        <n v="23118796144"/>
        <n v="23165139844"/>
        <n v="23273785019"/>
        <n v="23295988479"/>
        <n v="23362179874"/>
        <n v="23379305369"/>
        <n v="27102518727"/>
        <n v="27123143472"/>
        <n v="27141324409"/>
        <n v="27161915802"/>
        <n v="27164434821"/>
        <n v="27170482951"/>
        <n v="27179990194"/>
        <n v="27208412790"/>
        <n v="27230864344"/>
        <n v="27240307583"/>
        <n v="27249696515"/>
        <n v="27255603901"/>
        <n v="27257727659"/>
        <n v="27274824722"/>
        <n v="27276227942"/>
        <n v="27291618265"/>
        <n v="27291906112"/>
        <n v="27299107650"/>
        <n v="27301532968"/>
        <n v="27307471855"/>
        <n v="27308050446"/>
        <n v="27313931698"/>
        <n v="27315817361"/>
        <n v="27322024458"/>
        <n v="27324210852"/>
        <n v="27356484318"/>
        <n v="27371988594"/>
        <n v="27375988203"/>
        <n v="27394926723"/>
        <n v="27937448614"/>
        <n v="30616811920"/>
        <n v="30688513320"/>
        <n v="30707203834"/>
        <n v="30707984208"/>
        <n v="30709493856"/>
        <n v="30709714852"/>
        <n v="30709992917"/>
        <n v="30711320675"/>
        <n v="30711406863"/>
        <n v="30711787573"/>
        <n v="30712325417"/>
        <n v="30714316113"/>
        <n v="30715751123"/>
        <n v="30716329263"/>
        <n v="33715266909"/>
        <n v="33715425179"/>
        <n v="20120924754"/>
        <n v="20122759351"/>
        <n v="20132672599"/>
        <n v="20142876931"/>
        <n v="20182485536"/>
        <n v="20185362532"/>
        <n v="20221126352"/>
        <n v="20249466620"/>
        <n v="20253148978"/>
        <n v="20255604288"/>
        <n v="20259148260"/>
        <n v="20260816722"/>
        <n v="20261040035"/>
        <n v="20277864542"/>
        <n v="20287547030"/>
        <n v="20304514540"/>
        <n v="20312789265"/>
        <n v="20333309433"/>
        <n v="20333576873"/>
        <n v="20337306676"/>
        <n v="20378829586"/>
        <n v="20393033127"/>
        <n v="23264578019"/>
        <n v="23308781054"/>
        <n v="27067025011"/>
        <n v="27144851078"/>
        <n v="27209810498"/>
        <n v="27222531352"/>
        <n v="27232364055"/>
        <n v="27248569188"/>
        <n v="27251790707"/>
        <n v="27282870350"/>
        <n v="27306048371"/>
        <n v="27310674635"/>
        <n v="27314119733"/>
        <n v="27331912048"/>
        <n v="27344133285"/>
        <n v="27358992671"/>
        <n v="30597154387"/>
        <n v="30707947728"/>
        <n v="30714387495"/>
        <n v="30714791016"/>
        <n v="30715283839"/>
        <n v="30715491199"/>
        <n v="30716170825"/>
        <n v="30708409509"/>
        <n v="30669641954"/>
        <n v="30670638088"/>
        <n v="27203676552"/>
        <n v="30538457937"/>
        <n v="33615221479"/>
        <n v="30707331131"/>
        <n v="30590762233"/>
        <n v="27317396797"/>
        <n v="27302849779"/>
        <n v="30707331069"/>
        <n v="30710238363"/>
        <n v="20251710601"/>
        <n v="30679128651"/>
        <n v="30707600248"/>
        <n v="27222377353"/>
        <n v="30647506190"/>
        <n v="27348393672"/>
        <n v="30708237511"/>
        <n v="27329028106"/>
        <n v="27311647763"/>
        <n v="27239751879"/>
        <n v="27390247961"/>
        <n v="20110406372"/>
        <n v="20209017882"/>
        <n v="23172308279"/>
        <n v="27307814221"/>
        <n v="20104806601"/>
        <n v="27266881997"/>
        <n v="30708477520"/>
        <n v="30714708321"/>
        <n v="30541618232"/>
        <n v="30709807206"/>
        <n v="30653034098"/>
        <n v="27223010585"/>
        <n v="30711834539"/>
        <n v="27172062917"/>
        <n v="33712196829"/>
        <n v="20176087367"/>
        <n v="20079554090"/>
        <n v="20080126213"/>
        <n v="20083594552"/>
        <n v="20105319399"/>
        <n v="20121391008"/>
        <n v="20123140010"/>
        <n v="20138786839"/>
        <n v="20142498198"/>
        <n v="20147054913"/>
        <n v="20255820622"/>
        <n v="20258131895"/>
        <n v="20262327559"/>
        <n v="20264824193"/>
        <n v="20270765271"/>
        <n v="20311642783"/>
        <n v="20321491627"/>
        <n v="20339615897"/>
        <n v="20341246629"/>
        <n v="20364212713"/>
        <n v="20366563181"/>
        <n v="23040751084"/>
        <n v="23101102904"/>
        <n v="23129133384"/>
        <n v="23178886339"/>
        <n v="23183711024"/>
        <n v="23214177269"/>
        <n v="23303741089"/>
        <n v="27059624925"/>
        <n v="27123725641"/>
        <n v="27131313328"/>
        <n v="27133637597"/>
        <n v="27176792383"/>
        <n v="27183949735"/>
        <n v="27220100699"/>
        <n v="27237424986"/>
        <n v="27269383122"/>
        <n v="27285774867"/>
        <n v="27311833249"/>
        <n v="27369984417"/>
        <n v="27929044318"/>
        <n v="30503579274"/>
        <n v="30526896110"/>
        <n v="30536184054"/>
        <n v="30541943206"/>
        <n v="30578587515"/>
        <n v="30623219727"/>
        <n v="30631521262"/>
        <n v="30668109485"/>
        <n v="30698509941"/>
        <n v="30699995726"/>
        <n v="30707382860"/>
        <n v="30707470093"/>
        <n v="30707804013"/>
        <n v="30708185457"/>
        <n v="30708260491"/>
        <n v="30708417846"/>
        <n v="30708945257"/>
        <n v="30709107514"/>
        <n v="30709355038"/>
        <n v="30710773366"/>
        <n v="30710879059"/>
        <n v="30711295085"/>
        <n v="30711548641"/>
        <n v="30712434763"/>
        <n v="30715428179"/>
        <n v="30715947672"/>
        <n v="30716022664"/>
        <n v="30716136716"/>
        <n v="33591980829"/>
        <n v="33668406829"/>
        <n v="33709772029"/>
        <n v="30592845748" u="1"/>
        <n v="30709767336" u="1"/>
        <n v="30715322524" u="1"/>
        <n v="30715208691" u="1"/>
        <n v="30711132925" u="1"/>
        <n v="30570276057" u="1"/>
        <n v="30668129680" u="1"/>
        <n v="30715491253" u="1"/>
        <n v="30710504152" u="1"/>
        <n v="30709393797" u="1"/>
        <n v="33709848289" u="1"/>
        <n v="30697752222" u="1"/>
        <n v="30594787915" u="1"/>
        <n v="30715395513" u="1"/>
        <n v="30715516191" u="1"/>
        <n v="33709139369" u="1"/>
        <n v="30707885242" u="1"/>
        <n v="30714211702" u="1"/>
        <n v="20294706144" u="1"/>
        <n v="30714395994" u="1"/>
        <n v="30711251363" u="1"/>
        <n v="33708960549" u="1"/>
        <n v="30710620179" u="1"/>
        <n v="33715032509" u="1"/>
        <n v="30696012578" u="1"/>
        <n v="30711353425" u="1"/>
        <n v="30710171331" u="1"/>
        <n v="30564252022" u="1"/>
        <n v="30699346019" u="1"/>
        <n v="30710656092" u="1"/>
        <n v="30714985112" u="1"/>
        <n v="30714396540" u="1"/>
        <n v="30711365008" u="1"/>
        <n v="30714844683" u="1"/>
        <n v="30707166661" u="1"/>
        <n v="30712043993" u="1"/>
        <n v="30708929502" u="1"/>
        <n v="30709287261" u="1"/>
        <n v="30679351709" u="1"/>
        <n v="30714564044" u="1"/>
        <n v="30695949754" u="1"/>
        <n v="30710918321" u="1"/>
        <n v="30711737460" u="1"/>
        <n v="30683756071" u="1"/>
        <n v="30590360763" u="1"/>
        <n v="30714280224" u="1"/>
        <n v="30710932502" u="1"/>
        <n v="33709272719" u="1"/>
        <n v="30715117580" u="1"/>
        <n v="20266903678" u="1"/>
        <n v="30695961487" u="1"/>
        <n v="30715699148" u="1"/>
        <n v="30714478296" u="1"/>
        <n v="33714976619" u="1"/>
        <n v="30708992492" u="1"/>
        <n v="30712402292" u="1"/>
        <n v="30595259548" u="1"/>
        <n v="30689351480" u="1"/>
        <n v="30711304807" u="1"/>
        <n v="30711048622" u="1"/>
        <n v="30714344257" u="1"/>
      </sharedItems>
    </cacheField>
    <cacheField name="RAZÓN SOCIAL" numFmtId="0">
      <sharedItems containsBlank="1" count="737">
        <s v="DIA Argentina S.A."/>
        <s v="AVANCE S.A."/>
        <s v="Kobrinsky Laura Andrea Kobrinsky Patricia Mirta Kobrinsky "/>
        <s v="Triunfadores SA"/>
        <s v="Cooperativa Agricola ganadera de cruz alta ltd."/>
        <s v="INC S.A."/>
        <s v="Feler Group S A "/>
        <s v="Isreal Feler S A "/>
        <s v="Carusso Miriam Mabel"/>
        <s v="Garcia Ricardo Antonio"/>
        <s v="Andres Osimani"/>
        <s v="S.A.I.E.P."/>
        <s v="SCIOCCO SRL"/>
        <s v="Microhard"/>
        <s v="Flavio Cesar Suarez"/>
        <s v="Michels Norma Nilda"/>
        <s v="Maineti Conrado"/>
        <s v="Sosa Natalia Elizabeth"/>
        <s v="Tello Virginia Laura"/>
        <s v="Coruscant"/>
        <s v="Dgm de Diego Martin"/>
        <s v="Rios Mirta Raquel"/>
        <s v="ECHENIQUE SANDRA NOEMI"/>
        <s v="Dario Walter Juarez"/>
        <s v="Tata´s Home SA"/>
        <s v="DABRA S.A"/>
        <s v="BAIGORRIA MARIA ISABEL"/>
        <s v="Ribeiro SACIFAeI"/>
        <s v="Walmart Argentina SRL"/>
        <s v="COTO SICSA"/>
        <s v="LIBRERÍA LERMA SRL"/>
        <s v="Tukuy SRL"/>
        <s v="Andrea Bruza"/>
        <s v="FARMCITY SA"/>
        <s v="FARMACIAS DEL AGUILA SA"/>
        <s v="AGUIFARMA SA"/>
        <s v="FARMACIA ALBERTI 2902 SCS"/>
        <s v="EDUARDO CECI Y CIA SCC"/>
        <s v="GARBARINO"/>
        <s v="COMPUMUNDO"/>
        <s v="Fravega"/>
        <s v="Alberdi S.A."/>
        <s v="Carsa S.A."/>
        <s v="SUPERMERCADO EL NENE S.A"/>
        <s v="COSTA JUAN CARLOS             "/>
        <s v="ELVIRA EDUARDO ALBERTO        "/>
        <s v="LEICAJ MIGUEL ANGEL           "/>
        <s v="BOURLOT NESTOR CONRADO        "/>
        <s v="MONTENEGRO HORACIO RICARDO    "/>
        <s v="HAIDBANER MIGUEL ANGEL        "/>
        <s v="GARBINI EUCLIDES ARIEL        "/>
        <s v="FROSI EDUARDO FRANCISCO       "/>
        <s v="GALLIVERTI JORGE ERNESTO      "/>
        <s v="LAYES RAUL JOSE               "/>
        <s v="GOMEZ CESAR DANIEL            "/>
        <s v="PROVENZALE MIGUEL ANGEL       "/>
        <s v="RAMIREZ EDUARDO ANSELMO       "/>
        <s v="GOMEZ ROBERTO                 "/>
        <s v="IMBRIALE DANIEL EDUARDO       "/>
        <s v="BISWAKARMA BADAL              "/>
        <s v="BREIDE ALEJANDRO HALIM        "/>
        <s v="TRACHTA IVAN FEDERICO         "/>
        <s v="SIMONE HECTOR CLAUDIO         "/>
        <s v="WULFSOHN DIEGO                "/>
        <s v="SOSA MARCELO GUSTAVO          "/>
        <s v="GONCALVES DA SILVA ESTEBAN HOR"/>
        <s v="CARAFFINI JORGE EDUARDO       "/>
        <s v="CANDIA JULIO CESAR"/>
        <s v="JAUREGUI PRADO LISANDRO ROQUE "/>
        <s v="NEME DANIEL ANTONIO           "/>
        <s v="AURITI ESTEBAN                "/>
        <s v="TROILO CRISTIAN DARIO"/>
        <s v="HADDAD JULIO CESAR            "/>
        <s v="ZANON LEANDRO GABRIEL         "/>
        <s v="MUÑOZ FERNANDO ARIEL          "/>
        <s v="RAUSCH SEBASTIAN ENRIQUE      "/>
        <s v="VILLANUCCI MARCO ANTONIO      "/>
        <s v="GUTIERREZ ALBERTO SEBASTIAN   "/>
        <s v="TOLEDO HORACIO MANUEL         "/>
        <s v="RODRIGUEZ COSTELLO DIEGO HERNA"/>
        <s v="WAESSLE JORGE HERALDO         "/>
        <s v="LELLA MAURO ALEJANDRO         "/>
        <s v="BARRERA GIL IVAN              "/>
        <s v="PEDICONI FERNANDO ESTEBAN     "/>
        <s v="JODAR VICTOR EDUARDO          "/>
        <s v="TORRES JORGE DAVID            "/>
        <s v="FERRARO SERGIO JAVIER         "/>
        <s v="WULFSOHN JORGE                "/>
        <s v="MUÑOZ RAUL OSVALDO            "/>
        <s v="CACCIAGIU MONICA ADRIANA      "/>
        <s v="VEGA ROXANA PATRICIA          "/>
        <s v="ALVAREZ LEANDRO ALBERTO       "/>
        <s v="ROMAN LUISA                   "/>
        <s v="GONZALEZ ENZO GERMAN          "/>
        <s v="MONDINO EDUARDO DARIO"/>
        <s v="AGUILAR AGUSTINA DANIELA      "/>
        <s v="FARINA GRACIELA PAULINA       "/>
        <s v="FEDYSZYN ADRIANA SILVIA       "/>
        <s v="BRIONI RAQUEL BIBIANA         "/>
        <s v="JUAREZ ANGELA YOLANDA         "/>
        <s v="TURNIANSKY SANDRA LILIANA     "/>
        <s v="MALPASSI SILVIA JULIA         "/>
        <s v="DARGET GABRIELA ADELINA       "/>
        <s v="MARTINS MARIA IRENE           "/>
        <s v="BELZA YANINA VIVIAN           "/>
        <s v="BUCCI MARCELA ALEJANDRA       "/>
        <s v="ROGIANO MARIA LAURA           "/>
        <s v="TORRES MIRTA NOEMI            "/>
        <s v="LAZARTE LAURA ELIZABETH       "/>
        <s v="ARDILES LORENA MARIEL         "/>
        <s v="VALERI SANDRA LORENA          "/>
        <s v="RODRIGUEZ MARIA SALOME        "/>
        <s v="GAITAN MARIA CECILIA          "/>
        <s v="BERRAQUERO MARIELA            "/>
        <s v="BELA DANIELA SUSANA           "/>
        <s v="ROMERO PATRICIA FLAVIA        "/>
        <s v="ELVIRA MARIANA                "/>
        <s v="MOLINA LUISA ALBINA           "/>
        <s v="BILBAO MARIA PAOLA            "/>
        <s v="URQUIZA LUCIANA CELIA         "/>
        <s v="FAVARO VALERIA SOLEDAD        "/>
        <s v="RAGGI ROMINA MILAGROS         "/>
        <s v="ASENSIO NOELA JAQUELINA       "/>
        <s v="BASSAGAISTEGUY CAROLINA       "/>
        <s v="GARCIA CELINA JUDIT           "/>
        <s v="CAMPOS LORENA GABRIELA        "/>
        <s v="RAUSCH INGRID ELIANA          "/>
        <s v="MARTINEZ ASTUDILLO MARIA LAURA"/>
        <s v="AROZA MARIANA                 "/>
        <s v="ASSENZA MARIA DANIELA         "/>
        <s v="JUAN TICIANA                  "/>
        <s v="DOMINGUEZ NOELIA SOLEDAD      "/>
        <s v="CONTARDI JESICA SOLEDAD       "/>
        <s v="UNCOS ACIAR JOHANA MARIA DE LO"/>
        <s v="TENORIO JESICA SOLEDAD        "/>
        <s v="TORRES MARISA ELIZABETH       "/>
        <s v="TERUGGI BIANCA                "/>
        <s v="OLIVERA ALEXANDRA TAMARA      "/>
        <s v="TIESTA MARIA DEL CARMEN       "/>
        <s v="MORINIGO COLMAN MARIA MAGDALEN"/>
        <s v="HUMBERTO BATISTELLA SOCIEDAD A"/>
        <s v="IMPULSO S.A.                  "/>
        <s v="ELGER S R L                   "/>
        <s v="VIDAL HOGAR S A               "/>
        <s v="LIBERTAD S A                  "/>
        <s v="SCHEJTER Y SCHEJTER S.A.      "/>
        <s v="ZIVAL S SA                    "/>
        <s v="LESEDIFE S A                  "/>
        <s v="ABASTO DEL NORTE S R L        "/>
        <s v="TIA MARUCA ARGENTINA S A      "/>
        <s v="TOTAL DEPORTES S A            "/>
        <s v="CROMATIKA S.A.                "/>
        <s v="PROYECTOS SRL                 "/>
        <s v="AUTOSERVICIO LA AMISTAD COOPER"/>
        <s v="ALIMED S.A.                   "/>
        <s v="IMPULSOS CREATIVOS S.A.       "/>
        <s v="ALBERTO MENDEZ E HIJOS SA     "/>
        <s v="GOLCEKER SA                   "/>
        <s v="CASA EDEL S.R.L.              "/>
        <s v="ISOMAD SA                     "/>
        <s v="ESPECIALIDADES S.A.           "/>
        <s v="J.C.G.  SRL                   "/>
        <s v="WARNES  TELAS  SA             "/>
        <s v="JOSE CASERTA E HIJOS SOCIEDAD "/>
        <s v="FANTOMAS S.A.                 "/>
        <s v="HEDRADAS S.A.                 "/>
        <s v="TIENDAS EXCLUSIVAS PUNTO PRECI"/>
        <s v="LANTANO S.R.L.                "/>
        <s v="ADRIGUEL S.A.                 "/>
        <s v="COOK S.R.L.                   "/>
        <s v="EMERGENCIAS INFORMATICAS SRL  "/>
        <s v="TOMY-SANTY SA                 "/>
        <s v="CONSTRUCTORA VARELA E HIJO S.R"/>
        <s v="GRS PATAGONICA SRL            "/>
        <s v="CASA AL S.A.                  "/>
        <s v="FERMALICOR DEL OESTE S.A.     "/>
        <s v="CALZADOS SALVADOR GGM S.R.L.  "/>
        <s v="WATCH FAN S.R.L.              "/>
        <s v="RM INTERNATIONAL GROUP        "/>
        <s v="CASA DEPORTES S.A.            "/>
        <s v="MUTUAL UNIVERSITARIA          "/>
        <s v="ALGODONERA LA NORTEÑA S A     "/>
        <s v="JUANEDA GUILLERMO ADRIAN      "/>
        <s v="EDITORIAL DISTAL SA           "/>
        <s v="GRUPO NUCLEO S.A.             "/>
        <s v="DUMARI HOGAR"/>
        <s v="ROMEGIALLI HOGAR"/>
        <s v="TU RAGAL"/>
        <s v="TV RAGAL"/>
        <s v="EL BUEN VESTIR HOMBRES"/>
        <s v="PASCUAL CENTER"/>
        <s v="AMOBLAMIENTOS ZITO"/>
        <s v="RED DEL HOGAR"/>
        <s v="IL MATARAZZO"/>
        <s v="TOPACIO-IL MATARAZZO"/>
        <s v="TODO ALGARROBO"/>
        <s v="LA MIA CASA"/>
        <s v="BALON HOGAR"/>
        <s v="SABADINI MIGUEL ANGEL"/>
        <s v="JOYERIA LA SUIZA"/>
        <s v="JOYERIA VALENTINO DI S"/>
        <s v="GERLI HOGAR"/>
        <s v="ELEC CUEVA COLOR"/>
        <s v="ELECTRONICA CUEVA COLO"/>
        <s v="GRUPO MARQUEZ"/>
        <s v="DORMITE JOAQUIN"/>
        <s v="ALBANESE HOGAR"/>
        <s v="MG"/>
        <s v="M G HOGAR"/>
        <s v="ELECTROVISION EXPERT"/>
        <s v="ELECTROVISION BURZACO"/>
        <s v="ELECTROVISION LAVALLOL"/>
        <s v="ELECTROVISION EL JAGUE"/>
        <s v="ELECTRO VISION"/>
        <s v="SUPERMERCADO CAMINITO"/>
        <s v="EL ELEGANTE"/>
        <s v="CASA ELITE"/>
        <s v="ELITE"/>
        <s v="CASA ELITE DE JACOBO K"/>
        <s v="ROMA"/>
        <s v="AYACUCHO COMPUTACION"/>
        <s v="TODO IMPORT"/>
        <s v="MEGA IMPORT"/>
        <s v="HOGAR Y MUEBLES RM"/>
        <s v="RM HOGAR Y MUEBLES"/>
        <s v="SUMA HOGAR"/>
        <s v="SHERWIN-DARIO GILI"/>
        <s v="SANTARELLI ISMAEL"/>
        <s v="AUTOSERVICIO SEPTIEMRE"/>
        <s v="SANTARELLI ALBERTO"/>
        <s v="LO DE GRANADO"/>
        <s v="LO DE GRANADO MALBEC"/>
        <s v="LO DE GRANADA"/>
        <s v="CARNICERIA DEL CAMPO"/>
        <s v="ZYON COMUNICACIONES"/>
        <s v="XIRHA"/>
        <s v="RADHARANI"/>
        <s v="La Nueva Estrella Argentina srl"/>
        <s v="SUPER SAN JORGE"/>
        <s v="MAXIC SUP SAN JORGE"/>
        <s v="CENTRO DEL NEUMATICO"/>
        <s v="CENTRO DE NEUMATICO"/>
        <s v="CENTRO HOGAR"/>
        <s v="LINKSTART"/>
        <s v="LINKCARD"/>
        <s v="AGENCIA OFICIAL CLARO"/>
        <s v="LINK HOGAR"/>
        <s v="EL GRINGO CELULARES"/>
        <s v="ELECTRODOMESTICOS DELF"/>
        <s v="MULTICEL"/>
        <s v="MATERLAN"/>
        <s v="MAS CELULARES"/>
        <s v="JUNO ABERTURAS"/>
        <s v="CASA GRASSO"/>
        <s v="FUENTES HOGAR"/>
        <s v="CASA GALLO"/>
        <s v="COLOMAR"/>
        <s v="TRAMONTINI SANTIAGO"/>
        <s v="EDICIONES CURUZU"/>
        <s v="EDICIONES DE LIBROS"/>
        <s v="DONNA"/>
        <s v="FLORES CARLOS RODRIGO"/>
        <s v="RF REPUESTOS"/>
        <s v="CONTRU BANDA"/>
        <s v="CONSTRU BANDA"/>
        <s v="P.I.X.E.L SERV Y DISEN"/>
        <s v="EL GURI 3"/>
        <s v="KEVIN AND MATEO"/>
        <s v="MADERERA MISIONES"/>
        <s v="MIL BURBUJAS"/>
        <s v="MUEBLES ALFREDO"/>
        <s v="MUEBLES CUYITA"/>
        <s v="MUEBLES YAMILA"/>
        <s v="MUEBLES LOS TIOS"/>
        <s v="SAAL AMOBLAMIENTOS"/>
        <s v="MYM"/>
        <s v="FERRETERIA LA FAMILIA"/>
        <s v="SAENZ PEÑA HOGAR"/>
        <s v="SAENZ PE%A HOGAR"/>
        <s v="RAYUELA"/>
        <s v="LUNA MALVADA"/>
        <s v="RAMIREZ HNOS"/>
        <s v="RAMIREZ MAIRA SOLEDAD"/>
        <s v="CHEWAKA"/>
        <s v="BLANCO Y NEGRO"/>
        <s v="BAZAR BLANCO Y NEGRO"/>
        <s v="RENNA MARIA ESTHER"/>
        <s v="AZULINA"/>
        <s v="VIENA MUEBLES"/>
        <s v="LUIS ANTONIO PELUQUERI"/>
        <s v="YAGUAR-SUP IDEAL"/>
        <s v="SUPERMERCADO IDEAL"/>
        <s v="LENCERIA MONIQUE"/>
        <s v="SIROCHI MARCELA"/>
        <s v="CORRALON DON OSVALDO"/>
        <s v="ROXI INFORMAL"/>
        <s v="CORRALON CORONDA"/>
        <s v="LA MAIDANA"/>
        <s v="MUEBLERIA OSCAR"/>
        <s v="LA EDITORIAL"/>
        <s v="VISTE BIEN"/>
        <s v="REYNOSO CARINA DEL"/>
        <s v="QUIEREME MUCHO"/>
        <s v="LIBERERIA NATY"/>
        <s v="LIBRERIA NATY"/>
        <s v="TIEMPO PARA CRECER"/>
        <s v="TIEMPO DE CRECER"/>
        <s v="AUTOSERVICIO NATY"/>
        <s v="COLOR DE MUJER"/>
        <s v="PLAY COMTUPACION"/>
        <s v="PLAY COMPUTACION"/>
        <s v="MODAS ROPPAI"/>
        <s v="RUIZ MALVINA"/>
        <s v="ELECTRO HOGAR SUR"/>
        <s v="VAKU CALZADOS"/>
        <s v="SOL VETERINARIA"/>
        <s v="ANABEL YLICICH"/>
        <s v="SHOWROOM DE ROPITA"/>
        <s v="PERFUMERIA MAXI"/>
        <s v="EMEPE INDUMENTARIA"/>
        <s v="CASA MILANO SACIFI Y A"/>
        <s v="CASA MILANO SA"/>
        <s v="CASTILLO"/>
        <s v="INDIANA"/>
        <s v="INDIANA SACIFI"/>
        <s v="FERROCONS SA"/>
        <s v="ANDESMAR"/>
        <s v="CENTRO ELECTRICO"/>
        <s v="CENTRO ELECTRICO SA"/>
        <s v="MIGUEL HOGAR"/>
        <s v="PAJARO AZUL SA"/>
        <s v="ESTACION CONFORT"/>
        <s v="ESTACION CONFORT SA"/>
        <s v="SUPERMER EL BUEN GUSTO"/>
        <s v="TESS"/>
        <s v="ANDESMAR TURISMO"/>
        <s v="EL EMPORIO DEL HOGAR"/>
        <s v="CASA MERLINO"/>
        <s v="CASA NERLINO"/>
        <s v="MOHAMED"/>
        <s v="CASA MOHAMED"/>
        <s v="SHOPPING ONELLI"/>
        <s v="SHOPPING ONELLI SRL"/>
        <s v="ELITE HOGAR"/>
        <s v="SUPERMERCADO TODO"/>
        <s v="TUTI HOGAR"/>
        <s v="C &amp; H"/>
        <s v="PIERO COSTI"/>
        <s v="LIBRERIA LOGOS"/>
        <s v="LIBRERIA LOGOS SRL"/>
        <s v="FM HOGAR SRL"/>
        <s v="SAM SRL"/>
        <s v="SERVICIO AUTORIZADO MO"/>
        <s v="SAM VENADO"/>
        <s v="JORGE A LOPEZ E HIJOS"/>
        <s v="CASA CARLITOS"/>
        <s v="CAÑAS CONFORT"/>
        <s v="VILLA CAñAS CONFORT"/>
        <s v="CASA MELAS"/>
        <s v="LUSITANO"/>
        <s v="MARVIC SH"/>
        <s v="CASA EL TREBOL"/>
        <s v="GAVEL SA"/>
        <s v="HERMOGAR"/>
        <s v="LOMER COMERCIAL SRL"/>
        <s v="EL CRUCE"/>
        <s v="ICASA SA"/>
        <s v="ICASA SA SUC"/>
        <s v="ICASA S.A."/>
        <s v="ICASA"/>
        <s v="ICASA 2"/>
        <s v="ICASA SA2"/>
        <s v="SUPERMERCADOS ALMACOR"/>
        <s v="TECNICELL SRL"/>
        <s v="MUEBLES LA JUANA SA"/>
        <s v="MUEBLES LA JUANA"/>
        <s v="MORRONE PRENSA EN SU H"/>
        <s v="OTTIMO IMPORTADORA SA"/>
        <s v="SURPRO"/>
        <s v="LATITUD SUR"/>
        <s v="AGROPECUARIA ARG SRL"/>
        <s v="AGROPECUARIA ARGENTINA"/>
        <s v="VIVERO AGROPECUARIA"/>
        <s v="ILUSIONES CARO CUORE"/>
        <s v="ILUSIONES"/>
        <s v="EMI LU"/>
        <s v="CONFORT DACAR SRL"/>
        <s v="MINI PRECIOS"/>
        <s v="SUPERMERCADO S RITA"/>
        <s v="TRAMAT SA Y OTROS"/>
        <s v="IBM CONFORT"/>
        <s v="ROSARIO AL COSTO"/>
        <s v="R B HOGAR"/>
        <s v="B H HOGAR"/>
        <s v="RB HOGAR"/>
        <s v="MONTE GRANDE DESIGN"/>
        <s v="LOMAS HOGAR"/>
        <s v="JUSTINO PEREZ 3"/>
        <s v="JUSTINO PEREZ III"/>
        <s v="INDUMENTARIA MASCULINA"/>
        <s v="ESTER ORLANDO HOGAR"/>
        <s v="CENTRO DE MODA"/>
        <s v="ABERTURAS VALES"/>
        <s v="DOHKO"/>
        <s v="ITEC"/>
        <s v="MAX DEPORTES"/>
        <s v="ROCA SANITARIOS"/>
        <s v="ROCA PINTURERIA"/>
        <s v="Q PINT"/>
        <s v="MATIAS MUEBLES"/>
        <s v="MILESI HOGAR"/>
        <s v="LA CONVENIENCIA"/>
        <s v="ROMERO NILDA Y GIOVANE"/>
        <s v="SAN AGUSTIN SERV SOC"/>
        <s v="SAN AGUSTIN SERV SOCIA"/>
        <s v="SELECTO HOGAR"/>
        <s v="LA REGIONAL HOGAR"/>
        <s v="LA REGIONAL"/>
        <s v="VERA HOGAR"/>
        <s v="VERA HOGAR SRL"/>
        <s v="KNAUER"/>
        <s v="GRUPO ARIES SA"/>
        <s v="VICTOR HOGAR"/>
        <s v="SUPER YA SA"/>
        <s v="EL BUEN DORMIR"/>
        <s v="VENEX SA"/>
        <s v="LOUSE SA"/>
        <s v="ELEDI"/>
        <s v="KILL SAN JUAN"/>
        <s v="LA AGRICOLA REGIONAL C"/>
        <s v="TECZO"/>
        <s v="PLANETA HOGAR"/>
        <s v="WALTER BARAS INST COM"/>
        <s v="EL CARPIO DISTRIBUIDOR"/>
        <s v="MARTINEZ MIGUEL ANGEL"/>
        <s v="BARRIO SERGIO OSCAR"/>
        <s v="AVILA LUIS MANUEL             "/>
        <s v="BERTERO DANIEL RICARDO WALTE"/>
        <s v="SAMAHA NESTOR JORGE           "/>
        <s v="CASTAÑO EDUARDO OMAR          "/>
        <s v="EDELSTEIN ISAIAS DANIEL"/>
        <s v="GUINI EDUARDO SAMUEL          "/>
        <s v="ROMEO SALVADOR ANTONIO        "/>
        <s v="IBARRA GUSTAVO ANGEL          "/>
        <s v="CRISTOFOL JORGE ANTONIO"/>
        <s v="SOLER ADRIAN CARLOS           "/>
        <s v="PALACIOS HORACIO CARLOS       "/>
        <s v="REARTE FERNANDO ARIEL         "/>
        <s v="ALONSO JUAN PABLO             "/>
        <s v="SAMAHA PABLO LEONEL           "/>
        <s v="SANCHEZ EMILIANO RODRIGO      "/>
        <s v="ALVAREZ GASTON ANIBAL"/>
        <s v="ROJAS JOSE ROLANDO"/>
        <s v="SANCHEZ LUCAS MATIAS          "/>
        <s v="SAMAHA FERNANDO GABRIEL       "/>
        <s v="Juan Pablo D Elia"/>
        <s v="RUIZ SANTINI GUSTAVO DANIEL   "/>
        <s v="IFRAN BORIS"/>
        <s v="LARGAYOLI TINEO EMMANUEL JONAS"/>
        <s v="DUARTE FERNANDO ANDRES"/>
        <s v="ECHENIQUE ISAUL ALBERTO       "/>
        <s v="PATIÑO ALAN EZEQUIEL          "/>
        <s v="LILLO JORGE ALBERTO"/>
        <s v="SALVATERRA GONZALO EZEQUIEL"/>
        <s v="MOCIULSKY LEON"/>
        <s v="FLORES ISAIAS RAUL"/>
        <s v="PICO SALVADOR"/>
        <s v="GIOVANNONI HUGO CAMILO"/>
        <s v="BENINCASA AURELIA BLANCA      "/>
        <s v="PERALTA MIRTA NOEMI           "/>
        <s v="MENDOZA EDUARDO MIGUEL        "/>
        <s v="RAMOS ANDRES OSCAR"/>
        <s v="SALAZAR MAGGIO NADIA"/>
        <s v="COCERES LUIS FEDERICO"/>
        <s v="ETCHANDY VIVIANA MONICA"/>
        <s v="RAMIREZ IRMA ANTONIA"/>
        <s v="QUADRELLI PALAI ADRIANA DEL CARMEN"/>
        <s v="ZUCCALA NORMA BEATRIZ"/>
        <s v="BENAVIDEZ MONICA LILIAN"/>
        <s v="RODRIGUEZ MARIA DEL CARMEN    "/>
        <s v="CRESPO SILVIA LILIANA         "/>
        <s v="BARCELO ROXANA GABRIELA       "/>
        <s v="CONDE MARIA LAURA"/>
        <s v="MINUTTI CYNTHIA LORENA"/>
        <s v="ALTAMIRANO RIFFO CRISTINA NOEM"/>
        <s v="TRIPODI MARIA JIMENA"/>
        <s v="ROSSI ROMINA SILVIA           "/>
        <s v="LATORRE MARIA MARCELA         "/>
        <s v="GARCIA MARIA JIMENA"/>
        <s v="QUINTEROS MAGALI CAROLINA     "/>
        <s v="LACOUR FABIANA GUADALUPE"/>
        <s v="LAURENZANA LAURA JORGELINA"/>
        <s v="SULIGOY FATIMA MABEL          "/>
        <s v="REYES ROSA LORENA"/>
        <s v="FLORES PATRICIA CLAUDIA"/>
        <s v="MORO CARLA MARCELA"/>
        <s v="NUÑEZ SILVINA VALERIA         "/>
        <s v="MAYORGA DANIELA"/>
        <s v="DE ANGELIS ORNELLA            "/>
        <s v="OCHOA MARIA NOEL              "/>
        <s v="FUNES STEFANIA MARIEL         "/>
        <s v="OLMOS MARIA JOSE"/>
        <s v="TOLEDO TAMARA"/>
        <s v="CONDORI CORCHADO ANGELINA"/>
        <s v="IACONO E HIJO SOCIEDAD ANONIMA"/>
        <s v="ASOC MUTUAL DR OSCAR CARLOS D AGOSTINO"/>
        <s v="TOTAL CAR SA"/>
        <s v="ONE STEP ARGENTINA S.A.       "/>
        <s v="INDUSTRIAS SVX S.R.L.         "/>
        <s v="JEM ASOCIADOS  S.R.L.         "/>
        <s v="PRODUCTOS EYELIT S.A."/>
        <s v="BIAVA OSCAR JUAN Y BIAVA RUBEN JOSE"/>
        <s v="ASOCIACION MUTUAL SOCIOS Y ADHERENTES DE LA EMANCIPACION SOCIEDAD COOPERATIVA MIXTA DE CONSUMO PROVISION TRANSFORMACION Y VENTA LIMITADA"/>
        <s v="FERRETERIA MORENO S.A.        "/>
        <s v="ACE DEL NUEVO CUYO S.R.L.     "/>
        <s v="FIDES SUDAMERICANA S.A."/>
        <s v="EL ARCA SS"/>
        <s v="RED EL THEAM SA"/>
        <s v="TOSELLI HOGAR S.A.            "/>
        <s v="GAEROSS SRL                   "/>
        <s v="ARROYO JOSE EDUARDO           "/>
        <s v="TARRUELLA HUGO DANIEL         "/>
        <s v="GALELLO VICTOR                "/>
        <s v="KLARIC WALTER DANIEL          "/>
        <s v="LENTINI ALEJO RICARDO         "/>
        <s v="GOMEZ HUGO ALEJANDRO          "/>
        <s v="CURTO MARTINS MANUEL ALBERTO  "/>
        <s v="CALLERO CLAUDIO LUIS          "/>
        <s v="RICHARTE ANDRES               "/>
        <s v="CABRERA JAVIER ALEJANDRO      "/>
        <s v="OJEDA GERARDO DANIEL          "/>
        <s v="URIBE CASTAÑON CARLOS ALBERTO "/>
        <s v="ZAPICO FACUNDO ALCIDES ROVER  "/>
        <s v="CABRERA GASTON EDUARDO        "/>
        <s v="LAZARTE LUIS EDUARDO          "/>
        <s v="SANCHEZ FACUNDO MAXIMILIANO   "/>
        <s v="ROMERO MARCOS DAMIAN          "/>
        <s v="ESPINOSA CANDIOTA MATIAS NICOL"/>
        <s v="CENTURION ROBERTO FELIX       "/>
        <s v="VIRGILLITO GINO MARTIN        "/>
        <s v="ALTAMIRANO MATIAS ANTONIO     "/>
        <s v="ROMERO MATIAS EMILIO          "/>
        <s v="LAGUILON MAXIMILIANO ARIEL    "/>
        <s v="LABARERE JORGELINA IVONNE     "/>
        <s v="TORRECILLA CARMEN LUCILA      "/>
        <s v="JANOVICH LILIAN CYNTHIA       "/>
        <s v="STECCONI GRACIELA MARIA       "/>
        <s v="OZORIO MARIA ALEJANDRA        "/>
        <s v="NEWTON JORGELINA              "/>
        <s v="SARZOTTI RITA MARIANA         "/>
        <s v="PORTERO MARIA ISABEL          "/>
        <s v="TUBIO LORENA EDITH            "/>
        <s v="BORDA BOSSANA VIRGINIA SOLEDAD"/>
        <s v="DURAN RODRIGUEZ PATRICIA ELIAN"/>
        <s v="ARMOA GOMEZ LORENA ROXANA"/>
        <s v="DOGIL NATALIA LORENA          "/>
        <s v="OKULOVICH LARA                "/>
        <s v="BELOT MARIA BELEN             "/>
        <s v="SOC HECHO CARLOS FRANCSCO GROP"/>
        <s v="SPORTS FAMILY S A             "/>
        <s v="MALEJUAN S.A.                 "/>
        <s v="DENIM ROCK SA                 "/>
        <s v="FORTUNA MARCOS A. Y PETRI EDUA"/>
        <s v="JUANFE SRL                    "/>
        <s v="TERNA S.A.                    "/>
        <s v="QUERCIALI HOGAR SOCIEDAD ANONIMA"/>
        <s v="Previsora Del Parana   SRL"/>
        <s v="FOTO ARTE SOCIEDAD RESPONSABILIDAD LIMITADA"/>
        <s v="CACERES CLAUDIA DEL VALLE"/>
        <s v="TEKNO ARGENTINA S.A."/>
        <s v="Parodi Srl"/>
        <s v="Pueblo SA"/>
        <s v="Garcia Y Olivero Srl  "/>
        <s v="FEDERIGI CHAUD ROSA GIANINA"/>
        <s v="GORGETTI LAURA LUJAN"/>
        <s v="TESI SA"/>
        <s v="SOY LOLA S.A."/>
        <s v="D ANGELO MARCELO GABRIEL"/>
        <s v="GASMARKET SA"/>
        <s v="CASA DEL PUEBLO SA"/>
        <s v="PEINADO ANALIA MARIA"/>
        <s v="USINA LACTEA EL PUENTE S.A."/>
        <s v="MURUA MARIA EUGENIA"/>
        <s v="BICICLETERIA MANRESA SOCIEDAD COLECTIVA"/>
        <s v="MONZON ROCIO ITATI"/>
        <s v="STAHLI MARIA EVA"/>
        <s v="ALMEYDA PAOLA VANESA"/>
        <s v="RODRIGUEZ KAREN XIMENA"/>
        <s v="KEES MARIO ALBERTO"/>
        <s v="GIGENA EDGARDO YVAN"/>
        <s v="MALET RICARDO ABEL"/>
        <s v="BARROS ADRIANA SOLEDAD"/>
        <s v="BOGONI CESAR ABEL"/>
        <s v="MANTIONE VIRGINIA LAURA"/>
        <s v="GENERACIONES SRL"/>
        <s v="Corralon Sanchez Srl"/>
        <s v="LA REINA S A"/>
        <s v="ACTUAL ALIMENTOS BOLIVAR SOCIEDAD DE RESPONSABILIDAD LIMITADA"/>
        <s v="LUIS GOMEZ Y CIA SRL"/>
        <s v="DEMARIA GRISELDA CONCEPCION"/>
        <s v="ACTUAL LAS FLORES SOCIEDAD ANONIMA"/>
        <s v="BOUQUET CLAUDIA CRISTINA"/>
        <s v="Grupo Iccs Srl"/>
        <s v="ANDERSSON EXEQUIEL IVAN"/>
        <s v="BLANGINO TITO NERI            "/>
        <s v="MENDEZ JUAN CARLOS            "/>
        <s v="CABRERA HECTOR FRANCISCO      "/>
        <s v="BARETTA JORGE ALBERTO         "/>
        <s v="REINALDO RAUL EDELMIRO        "/>
        <s v="AROTCARENA RICARDO CARLOS     "/>
        <s v="MAYER CARLOS JOSE             "/>
        <s v="AGOSTINO MIGUEL ANGEL         "/>
        <s v="GUZMAN CARLOS ALBERTO         "/>
        <s v="DONADIO DIEGO HERNAN          "/>
        <s v="CAVALLO MARTIN ALEJANDRO      "/>
        <s v="RUILOVA ALVARO HORACIO        "/>
        <s v="BONIVARDO ANDRES ADOLFO"/>
        <s v="FIORAMONTTI JORGE ALEJANDRO   "/>
        <s v="VALANZUELA FEDERICO ALBERTO   "/>
        <s v="LOPEZ SEBASTIAN               "/>
        <s v="CACHAN JUAN                   "/>
        <s v="DIAZ EMILIANO ALBERTO         "/>
        <s v="RODRIGUEZ DIEGO ALEJANDRO     "/>
        <s v="SCIRETTA NICOLAS NAHUEL       "/>
        <s v="CARREJAL ROSA                 "/>
        <s v="ACOSTA BLANCA ESTER           "/>
        <s v="TIZZANO LILIANA LEONOR        "/>
        <s v="IPPOLITI LEANDRO ALFREDO      "/>
        <s v="GOMEZ LIDIA NORYS             "/>
        <s v="VALVASON RUBEN DANILO         "/>
        <s v="CASTRO FEDERICO LUCIANO       "/>
        <s v="SOKUR PAULINA ESPERANZA       "/>
        <s v="MICHEL ERMINDA MERCEDES       "/>
        <s v="GUERIN GRACIELA MARTA         "/>
        <s v="BUSTOS DOMINGA FRANCISCA      "/>
        <s v="CINZANO MARIA CRISTINA        "/>
        <s v="MONZON MARCELA                "/>
        <s v="BENGOCHEA MARCELA EDIT        "/>
        <s v="GONZALEZ IRMA GRISELDA        "/>
        <s v="LEIVA MARIA SOLEDAD           "/>
        <s v="MAILLO MARIA SOLEDAD          "/>
        <s v="BUSTELO CORTEZ GABRIELA CINTIA"/>
        <s v="TORRES FLORENCIA              "/>
        <s v="YOO JONG HEE                  "/>
        <s v="CYRE SA                       "/>
        <s v="COOP AGR GANADERA LTDA DE ASCE"/>
        <s v="GRANDES ALMACENES ESPERANZA   "/>
        <s v="RADIO SAPIENZA S A            "/>
        <s v="LUCIO DI SANTO SA             "/>
        <s v="INDUSTRIAS RIVIERA SA         "/>
        <s v="COLONNESE SRL                 "/>
        <s v="CENTRO DEL MUEBLE S R L       "/>
        <s v="POZZO MARIA SILVIA FRANCISCA Y"/>
        <s v="LA CASA DE LAS HIDROLAVADORAS "/>
        <s v="LA ARDILLA CAMPING S.R.L.     "/>
        <s v="CAMPOSTRINI HERMANOS S.A.     "/>
        <s v="TOOL SHOP S.R.L.              "/>
        <s v="COOPERATIVA DE TRABAJO EL LIDE"/>
        <s v="GHIGLIA TITACCIA CRISTIAN G Y "/>
        <s v="SAJEL SOCIEDAD ANONIMA        "/>
        <s v="ALMACENES DEL SUR SA          "/>
        <s v="SERCA SRL                     "/>
        <s v="J.V. S.R.L.                   "/>
        <s v="JUFAM S.A.                    "/>
        <s v="CAPADI S.A.                   "/>
        <s v="ORGANIZACIONES ROCA SA        "/>
        <s v="LOZADA Y COMPANIA SRL         "/>
        <s v="CARACOL S.R.L.                "/>
        <s v="BRINGAS CARLOS EDUARDO Y BRING"/>
        <s v="SIXTINA JEANS S.A.            "/>
        <s v="BEULA CREMITA SRL             "/>
        <s v="ANDRES Y PABLO CINGOLANI SOC. "/>
        <s v="CARNICERIA SOLIERI S.R.L.     "/>
        <s v="ELYTEL SRL                    "/>
        <s v="ESACOM S.A.                   "/>
        <s v="VIDRIOS BELGRANO SRL          "/>
        <m u="1"/>
        <s v="farmacia nueva generacion s.r.l" u="1"/>
        <s v="ALMACENES PAMPAS S.A" u="1"/>
        <s v="soy sanar 11 s.c.s" u="1"/>
        <s v="soy luna de quilmes s.c.s" u="1"/>
        <s v="soy maga de las flores S.C.S" u="1"/>
        <s v="farmacia la recova s.c.s" u="1"/>
        <s v="CENCOSUD ARGENTINA S.A." u="1"/>
        <s v="Pramgatica SH" u="1"/>
        <s v="soy maga sanar 5 s.c.s" u="1"/>
        <s v="pachito s.a" u="1"/>
        <s v="soy maga sanar 9 s.c.s" u="1"/>
        <s v="Cetrogar" u="1"/>
        <s v="soy del sol s.c.s" u="1"/>
        <s v="soy maga argentina farmaceutica S.C.S" u="1"/>
        <s v="soy salud y sanar s.a." u="1"/>
        <s v="Arco Iris Pintureria y Maquinaria S.R.L" u="1"/>
        <s v="SUPER AVENIDA S.A." u="1"/>
        <s v="soy maga farmacia norte II s.c.s" u="1"/>
        <s v="soy varela sanar s.c.s" u="1"/>
        <s v="soy sarandi sanar 63 s.c.s" u="1"/>
        <s v="soy maga colombia sanar 2 s.c.s" u="1"/>
        <s v="soy maga sanar 4 calchaqui s.c.s" u="1"/>
        <s v="farmacia soy maga diamandy S.C.S" u="1"/>
        <s v="soy caseros sanar s.c.s" u="1"/>
        <s v="soy quilmes factory s.c.s" u="1"/>
        <s v="soy de quilmes juszczuk s.c.s" u="1"/>
        <s v="soy maga sur sanar 6 s.c.s" u="1"/>
        <s v="soy sanar 60 logrado s.c.s" u="1"/>
        <s v="soy maga sanar 10 s.c.s" u="1"/>
        <s v="soy sanar 59 calchaqui s.c.s" u="1"/>
        <s v="soy sanar solano 51 s.c.s" u="1"/>
        <s v="soy maga social sanar 1 s.c.s" u="1"/>
        <s v="ALMACENES DE MARCA S.A" u="1"/>
        <s v="soy maga farmacia quilmes oeste s.c.s" u="1"/>
        <s v="soy far argentina s.c.s" u="1"/>
        <s v="soy maga sanar 3 s.c.s" u="1"/>
        <s v="soy maga sanar 7 s.c.s" u="1"/>
        <s v="Thea Facundo Agustín" u="1"/>
        <s v="soy maga farmacia belgrano S.C.S" u="1"/>
        <s v="Gemelli Rodolfo Emmanuel" u="1"/>
        <s v="soy maga shop s.c.s" u="1"/>
        <s v="soy maga sanar bernal s.c.s" u="1"/>
        <s v="soy nueva ventura s.c.s" u="1"/>
        <s v="soy maga el alto S.C.S" u="1"/>
        <s v="salud y belleza s.a." u="1"/>
        <s v="soy maga sol wilde s.c.s" u="1"/>
        <s v="soy sanar 61 logrado dos s.c.s" u="1"/>
        <s v="soy maga sanar 12 s.c.s" u="1"/>
        <s v="soy nuevafar tofanelli s.c.s" u="1"/>
        <s v="Galvan, Guillermo y Galvan, Valeria S.H." u="1"/>
        <s v="soy maga sol berazategui s.c.s" u="1"/>
        <s v="soy sanar 62 varela s.c.s" u="1"/>
        <s v="soy salud nuevafar s.c.s" u="1"/>
        <s v="DLYT 2010 SRL" u="1"/>
        <s v="soy zapiola bernal s.c.s" u="1"/>
        <s v="soy sanar 52 centro s.c.s" u="1"/>
        <s v="soy maga sanar 8 s.c.s" u="1"/>
        <s v="soy maga mega sol q s.c.s" u="1"/>
        <s v="soy nueva 50 s.c.s" u="1"/>
        <s v="soy del sur nuevafar s.c.s" u="1"/>
      </sharedItems>
    </cacheField>
    <cacheField name="NOMBRE DE FANTASÍA" numFmtId="0">
      <sharedItems count="711">
        <s v="Supemercados DIA%"/>
        <s v="Unico"/>
        <s v="Modelo Express"/>
        <s v="Supercoop"/>
        <s v="Carrefour"/>
        <s v="Adidas"/>
        <s v="Sportline"/>
        <s v="Sueños Magicos"/>
        <s v="La Fiaca"/>
        <s v="Descanso Pleno "/>
        <s v="La Anónima"/>
        <s v="Siocco"/>
        <s v="Microhard"/>
        <s v="Flavio Cesar Suarez"/>
        <s v="Pc´S Serv.Informaticos"/>
        <s v="Infinito Computacion"/>
        <s v="Showtime"/>
        <s v="Excelencia Digital"/>
        <s v="Coruscant"/>
        <s v="Dgm De Diego Martin"/>
        <s v="Neyra Servicios"/>
        <s v="Farmacenter"/>
        <s v="Confort Center"/>
        <s v="Tata´S Home"/>
        <s v="Moov"/>
        <s v="Dexter"/>
        <s v="Stock Center"/>
        <s v="Librería Joselin"/>
        <s v="Ribeiro"/>
        <s v="Walmart"/>
        <s v="Changomas"/>
        <s v="Coto"/>
        <s v="Librería Lerma"/>
        <s v="Cupra"/>
        <s v="Colorshop"/>
        <s v="Espacios Interiores"/>
        <s v="Farmacity"/>
        <s v="Look Isla"/>
        <s v="Simplicity"/>
        <s v="Look Store"/>
        <s v="Qu-Qüell"/>
        <s v="Mitre"/>
        <s v="Mercantil"/>
        <s v="Farmacia Del Águila"/>
        <s v="Tienda &quot;La Princesa&quot;"/>
        <s v="Garbarino"/>
        <s v="Compumundo"/>
        <s v="Nike"/>
        <s v="Forleden "/>
        <s v="Fravega"/>
        <s v="Supermercados Comodin"/>
        <s v="Musimundo"/>
        <s v="Supermercado El Nene"/>
        <s v="Casa Costa"/>
        <s v="Eduardo Elvira Optica"/>
        <s v="Zona Franca House"/>
        <s v="Bourlot Nestor Conrado"/>
        <s v="Bus Sport"/>
        <s v="Dexvida"/>
        <s v="Del Parque Panaderia Y Confite"/>
        <s v="La Casa De Las Camas"/>
        <s v="Santa Cara Optica"/>
        <s v="Adriana Costantini"/>
        <s v="Layes Raul Jose"/>
        <s v="Pintureria Almafuerte"/>
        <s v="El Mundialito"/>
        <s v="Eduardo Ramirez"/>
        <s v="Ram Dolly"/>
        <s v="Granja La Lucila"/>
        <s v="Sanitarios D Y A"/>
        <s v="Sushmita"/>
        <s v="Cipres Interiores"/>
        <s v="La Morocha"/>
        <s v="Los Gringos"/>
        <s v="Multitienda Cabral"/>
        <s v="Wulfsohn Diego"/>
        <s v="Data Mak"/>
        <s v="Datamak"/>
        <s v="Assia"/>
        <s v="Farmacia Caraffini"/>
        <s v="Despensa Candia"/>
        <s v="Granja El Gallito"/>
        <s v="Neme E Hijos"/>
        <s v="La Granja De Amadeo"/>
        <s v="Pacific Computacion"/>
        <s v="Hipotonos"/>
        <s v="Almacen Zanon"/>
        <s v="Mauro Sergio"/>
        <s v="Maxi Calzados"/>
        <s v="Don Arturo"/>
        <s v="Pampero"/>
        <s v="Quimil Seguridad Industrial"/>
        <s v="Carniceria Adrian"/>
        <s v="Pcd Technology"/>
        <s v="Bulonera Jorge"/>
        <s v="Coquitos"/>
        <s v="La Rosa"/>
        <s v="Nazpe"/>
        <s v="Durpiens"/>
        <s v="Grupo Gaona"/>
        <s v="Share Computacion"/>
        <s v="Ferreteria De La Plaza"/>
        <s v="Aberturas Ruiseñor"/>
        <s v="Confort Acuario"/>
        <s v="Carpinteria Y Fabrica Leo"/>
        <s v="Autoservicio Tay"/>
        <s v="Gonzalez Enzo German"/>
        <s v="Deco Urban"/>
        <s v="Instinto"/>
        <s v="Instintos"/>
        <s v="Liber Tempo Du"/>
        <s v="Farmacia Fedyszyn"/>
        <s v="Brioni Pinturas"/>
        <s v="L Elephant"/>
        <s v="Haciendo Colores"/>
        <s v="Libertempo"/>
        <s v="Lo De Mari"/>
        <s v="Juliette Carteras Y Accesorios"/>
        <s v="Cofaloza Fcia Nobel"/>
        <s v="Ma  Fcia Nobel"/>
        <s v="Cerrajeria Libra"/>
        <s v="Rogiano Maria Laura"/>
        <s v="Rogiano Placares"/>
        <s v="Hilary"/>
        <s v="Olivia"/>
        <s v="Cheeky"/>
        <s v="Regalate"/>
        <s v="Picardias"/>
        <s v="Gaitan Maria Cecilia"/>
        <s v="Casa Optica San Rafael"/>
        <s v="Maribel"/>
        <s v="Renault Iguazu"/>
        <s v="Molina Luisa Albina"/>
        <s v="Souto Materiales"/>
        <s v="Vas Creaciones"/>
        <s v="La Victoria"/>
        <s v="Mar Luna"/>
        <s v="Patolandi Bebe"/>
        <s v="Patolandia Bebe"/>
        <s v="Bassagaisteguy Carolina"/>
        <s v="Garcia Celina"/>
        <s v="Meg@Insumos"/>
        <s v="Mi Mundo Perfecto"/>
        <s v="5Ta Avenida Calzado Store"/>
        <s v="Reina Batata"/>
        <s v="Amori Miei"/>
        <s v="Mil Razones"/>
        <s v="Clota"/>
        <s v="Rinnovo"/>
        <s v="Dan Zoha Adrian Hnos"/>
        <s v="Mar De Luz"/>
        <s v="La Tapera"/>
        <s v="Vistiendo Amores"/>
        <s v="Olivera, Alexandra Tamara"/>
        <s v="Angelo"/>
        <s v="Buenas Y Santas"/>
        <s v="Arnaldo Ariel"/>
        <s v="Batistella Calzados"/>
        <s v="Supermercados Impulso"/>
        <s v="Elger Decoraciones"/>
        <s v="Vidal Hogar"/>
        <s v="Supermercado Libertad"/>
        <s v="Schejter Y Schejter Sa"/>
        <s v="Sensei"/>
        <s v="Zival S S.A."/>
        <s v="Leonardo"/>
        <s v="Abasto Del Norte"/>
        <s v="Tia Maruca"/>
        <s v="Calzados Blanco Outlet Deporti"/>
        <s v="Family Sports"/>
        <s v="Art Deco"/>
        <s v="Proyectos Srl"/>
        <s v="Autoservicio La Amistad"/>
        <s v="Alimed"/>
        <s v="Educando"/>
        <s v="Ama Hogar"/>
        <s v="Alfis Jeans Chacarita"/>
        <s v="Casa Edel"/>
        <s v="Casa Edel Srl"/>
        <s v="Isomad"/>
        <s v="Maderera Platense"/>
        <s v="Glaciar Ventilacion"/>
        <s v="La Casa Del Ventilador"/>
        <s v="Warnes Telas"/>
        <s v="Caserta"/>
        <s v="Jose Caserta E Hijos"/>
        <s v="Roca Madour"/>
        <s v="Rocamadour"/>
        <s v="Squares"/>
        <s v="Granja El Duende"/>
        <s v="Elepants"/>
        <s v="Pato Pampa"/>
        <s v="Punto Precio"/>
        <s v="Tiendas Exclusivas Punto Preci"/>
        <s v="Adriguel"/>
        <s v="Almacen De Toschi"/>
        <s v="Emergencias Informaticas"/>
        <s v="Outlet Deportivo"/>
        <s v="Varela Constructora"/>
        <s v="Iluminate"/>
        <s v="Casa Aloise"/>
        <s v="Chapas La Fabrica"/>
        <s v="Calzados Salvador"/>
        <s v="Sw Watch Fan"/>
        <s v="R &amp; M Solutions"/>
        <s v="Mutual Universitaria"/>
        <s v="Algodonera La Norteña"/>
        <s v="P C Core"/>
        <s v="Distal Libros"/>
        <s v="Grupo Nucleo"/>
        <s v="Dumari Hogar"/>
        <s v="Romegialli Hogar"/>
        <s v="Tu Ragal"/>
        <s v="Tv Ragal"/>
        <s v="El Buen Vestir Hombres"/>
        <s v="Pascual Center"/>
        <s v="Amoblamientos Zito"/>
        <s v="Red Del Hogar"/>
        <s v="Suavestar"/>
        <s v="Topacio"/>
        <s v="Todo Algarrobo"/>
        <s v="La Mia Casa"/>
        <s v="Balon Hogar"/>
        <s v="Sabadini Miguel Angel"/>
        <s v="Joyeria La Suiza"/>
        <s v="Joyeria Valentino"/>
        <s v="Gerli Hogar"/>
        <s v="Electronica Cueva Colo"/>
        <s v="Grupo Marquez"/>
        <s v="Dormite Joaquin"/>
        <s v="Albanese Hogar"/>
        <s v="M G Hogar"/>
        <s v="Electrovision"/>
        <s v="Electro Vision"/>
        <s v="Supermercado Caminito"/>
        <s v="El Elegante"/>
        <s v="Casa Elite"/>
        <s v="Elite"/>
        <s v="Casa Elite De Jacobo"/>
        <s v="Roma"/>
        <s v="Ayacucho Computacion"/>
        <s v="Todo Import"/>
        <s v="Hogar Y Muebles Rm"/>
        <s v="Rm Hogar Y Muebles"/>
        <s v="Suma Hogar"/>
        <s v="Materiales De Construc"/>
        <s v="Santarelli Ismael"/>
        <s v="Autoservicio Septiemre"/>
        <s v="Santarelli Alberto"/>
        <s v="Lo De Granado"/>
        <s v="Carniceria Del Campo"/>
        <s v="Zyon Comunicaciones"/>
        <s v="Xirha"/>
        <s v="Radharani"/>
        <s v="La Nueva Estrella"/>
        <s v="Super San Jorge"/>
        <s v="Maxic Sup San Jorge"/>
        <s v="Centro Del Neumatico"/>
        <s v="Centro Hogar"/>
        <s v="Linkstart"/>
        <s v="Linkcard"/>
        <s v="Agencia Oficial Claro"/>
        <s v="Link Hogar"/>
        <s v="El Gringo Celulares"/>
        <s v="Electrodomesticos Delf"/>
        <s v="Multicel"/>
        <s v="Materlan"/>
        <s v="Mas Celulares"/>
        <s v="Juno Aberturas"/>
        <s v="Casa Grasso"/>
        <s v="Fuentes Hogar"/>
        <s v="Casa Gallo"/>
        <s v="Colomar"/>
        <s v="Tramontini Santiago"/>
        <s v="Ediciones Curuzu"/>
        <s v="Ediciones De Libros"/>
        <s v="Donna"/>
        <s v="Flores Carlos Rodrigo"/>
        <s v="Rf Repuestos"/>
        <s v="Constru Banda"/>
        <s v="P.I.X.E.L Serv Y Disen"/>
        <s v="El Guri 3"/>
        <s v="Kevin And Mateo"/>
        <s v="Maderera Misiones"/>
        <s v="Mil Burbujas"/>
        <s v="Muebles Alfredo"/>
        <s v="Muebles Cuyita"/>
        <s v="Muebles Yamila"/>
        <s v="Muebles Los Tios"/>
        <s v="Saal Amoblamientos"/>
        <s v="Mym"/>
        <s v="La Familia"/>
        <s v="Saenz Peña Hogar"/>
        <s v="Rayuela"/>
        <s v="Luna Malvada"/>
        <s v="Ramirez Hnos"/>
        <s v="Chewaka"/>
        <s v="Bazar Blanco Y Negro"/>
        <s v="Renna Maria Esther"/>
        <s v="Azulina"/>
        <s v="Viena Muebles"/>
        <s v="Luis Antonio Peluqueri"/>
        <s v="Yaguar-Sup Ideal"/>
        <s v="Supermercado Ideal"/>
        <s v="Lenceria Monique"/>
        <s v="Sirochi Marcela"/>
        <s v="Corralon Don Osvaldo"/>
        <s v="Roxi Informal"/>
        <s v="Corralon Coronda"/>
        <s v="La Maidana"/>
        <s v="Muebleria Oscar"/>
        <s v="La Editorial"/>
        <s v="Viste Bien"/>
        <s v="Reynoso Carina Del"/>
        <s v="Quiereme Mucho"/>
        <s v="Libreria Naty"/>
        <s v="Tiempo De Crecer"/>
        <s v="Autoservicio Naty"/>
        <s v="Color De Mujer"/>
        <s v="Play Computacion"/>
        <s v="Modas Roppai"/>
        <s v="Ruiz Malvina"/>
        <s v="Electro Hogar Sur"/>
        <s v="Vaku Calzados"/>
        <s v="Sol Veterinaria"/>
        <s v="Anabel Ylicich"/>
        <s v="Showroom De Ropita"/>
        <s v="Perfumeria Maxi"/>
        <s v="Emepe Indumentaria"/>
        <s v="Casa Milano"/>
        <s v="Castillo"/>
        <s v="Indiana"/>
        <s v="Ferrocons"/>
        <s v="Andesmar"/>
        <s v="Centro Electrico"/>
        <s v="Miguel Hogar"/>
        <s v="Pajaro Azul"/>
        <s v="Estacion Confort"/>
        <s v="El Buen Gusto"/>
        <s v="Tess"/>
        <s v="Andesmar Turismo"/>
        <s v="El Emporio Del Hogar"/>
        <s v="Casa Merlino"/>
        <s v="Casa Nerlino"/>
        <s v="Mohamed"/>
        <s v="Casa Mohamed"/>
        <s v="Shopping Onelli"/>
        <s v="Elite Hogar"/>
        <s v="Supermercado Todo"/>
        <s v="Tuti Hogar"/>
        <s v="C &amp; H"/>
        <s v="Piero Costi"/>
        <s v="Libreria Logos"/>
        <s v="Fm Hogar Srl"/>
        <s v="Sam Srl"/>
        <s v="Servicio Autorizado Mo"/>
        <s v="Sam Venado"/>
        <s v="Jorge Lopez"/>
        <s v="Casa Carlitos"/>
        <s v="Cañas Confort"/>
        <s v="Villa Cañas Confort"/>
        <s v="Casa Melas"/>
        <s v="Lusitano"/>
        <s v="Marvic"/>
        <s v="Casa El Trebol"/>
        <s v="Gavel"/>
        <s v="Hermogar"/>
        <s v="Lomer Comercial Srl"/>
        <s v="El Cruce"/>
        <s v="Icasa"/>
        <s v="Supermercados Almacor"/>
        <s v="Tecnicell Srl"/>
        <s v="Muebles La Juana"/>
        <s v="Morrone Prensa En Su H"/>
        <s v="Ottimo Importadora Sa"/>
        <s v="Surpro"/>
        <s v="Latitud Sur"/>
        <s v="Agropecuaria Arg"/>
        <s v="Vivero Agropecuaria"/>
        <s v="Ilusiones"/>
        <s v="Emi Lu"/>
        <s v="Confort Dacar"/>
        <s v="Mini Precios"/>
        <s v="Supermercado S Rita"/>
        <s v="Tramat"/>
        <s v="Ibm Confort"/>
        <s v="Rosario Al Costo"/>
        <s v="R B Hogar"/>
        <s v="B H Hogar"/>
        <s v="Rb Hogar"/>
        <s v="Monte Grande Design"/>
        <s v="Lomas Hogar"/>
        <s v="Justino Perez"/>
        <s v="Indumentaria Masculina"/>
        <s v="Centro De Moda"/>
        <s v="Aberturas Vales"/>
        <s v="Dohko"/>
        <s v="Itec"/>
        <s v="Max Deportes"/>
        <s v="Roca Sanitarios"/>
        <s v="Roca Pintureria"/>
        <s v="Q Pint"/>
        <s v="Matias Muebles"/>
        <s v="Milesi Hogar"/>
        <s v="La Conveniencia"/>
        <s v="Romero Nilda Y Giovane"/>
        <s v="San Agustin Serv Soc"/>
        <s v="Selecto Hogar"/>
        <s v="La Regional Hogar"/>
        <s v="La Regional"/>
        <s v="Vera Hogar"/>
        <s v="Vera Hogar Srl"/>
        <s v="Knauer"/>
        <s v="Grupo Aries Sa"/>
        <s v="Victor Hogar"/>
        <s v="Super Ya Sa"/>
        <s v="El Buen Dormir"/>
        <s v="Venex Computacion"/>
        <s v="Louse Sa"/>
        <s v="Eledi"/>
        <s v="Kill San Juan"/>
        <s v="La Agricola Regional"/>
        <s v="Planeta Hogar"/>
        <s v="Teczo"/>
        <s v="Walter Baras Inst Com"/>
        <s v="Elite Hogar Digital"/>
        <s v="El Carpio Distribuidor"/>
        <s v="Optica Don Torcuato"/>
        <s v="El Estudiante"/>
        <s v="Todo Hogar"/>
        <s v="Farmacia Bertero"/>
        <s v="Ortopedia"/>
        <s v="Lo De Lalo"/>
        <s v="Edelstein Isaias Daniel"/>
        <s v="Dina Lents"/>
        <s v="Corralon Martinto"/>
        <s v="Sibaco"/>
        <s v="Autoshop Rojas"/>
        <s v="Un Babero Para La Tia"/>
        <s v="Cerrajeria El Cerrojo"/>
        <s v="Optica Miradas"/>
        <s v="Ferreteria Nardoni"/>
        <s v="Libreria Estrada"/>
        <s v="Ortopedia Longchamps"/>
        <s v="Ers Comunicaciones"/>
        <s v="Nepa Climatizaciones"/>
        <s v="Zona Kids Jugueteria"/>
        <s v="Abril"/>
        <s v="Lenceria Guillermina"/>
        <s v="Asb Insumos"/>
        <s v="Juan Pablo D Elia"/>
        <s v="Ruiz Santini Gustavo Daniel"/>
        <s v="Sonido Tops"/>
        <s v="Hiper Revestimiento"/>
        <s v="Birra Sprex"/>
        <s v="Tintas Mendoza"/>
        <s v="Pati¹O Store"/>
        <s v="Mensajeras Sport"/>
        <s v="Santos Y Pecadores"/>
        <s v="Eyelit"/>
        <s v="Minimercado Mia"/>
        <s v="Gaby Colchones"/>
        <s v="Fotogar Muebles Imperio"/>
        <s v="Olimpia Deportes"/>
        <s v="Mirta Noemi Peralta"/>
        <s v="Polirubro Mendoza"/>
        <s v="El Piata"/>
        <s v="Intimo"/>
        <s v="Fefebakery"/>
        <s v="Bazar Carcano"/>
        <s v="Mercadito Mito"/>
        <s v="La Cattalina"/>
        <s v="Casa Miguel"/>
        <s v="Bs As Cuadros"/>
        <s v="Corr Difunta Correa"/>
        <s v="Maria Del Carmen Rodriguez"/>
        <s v="Farmacia Crespo"/>
        <s v="Barcelo Materiales"/>
        <s v="Ferreteria Casa Conde"/>
        <s v="Myf Muebles Y Deco"/>
        <s v="Almamora"/>
        <s v="Optica Septima Avenida"/>
        <s v="Rb"/>
        <s v="Ti Prego"/>
        <s v="Lo De Jime"/>
        <s v="Optica Club"/>
        <s v="Dariel"/>
        <s v="Vulcano"/>
        <s v="L Y M"/>
        <s v="Entrefarma"/>
        <s v="Donna Calzados"/>
        <s v="Ohã Mahi Chic"/>
        <s v="Mi Pepina"/>
        <s v="Yaya Boutique"/>
        <s v="Fortezza"/>
        <s v="Muebles M Y A"/>
        <s v="Dulce Sonrisa"/>
        <s v="Magher"/>
        <s v="Masher"/>
        <s v="Corralon Casa Tina"/>
        <s v="Iacono Pintureria"/>
        <s v="Libreria Mutual Fasta"/>
        <s v="Total Car"/>
        <s v="One Step"/>
        <s v="Industrias Svx"/>
        <s v="Silvaflex Srl"/>
        <s v="Pumba La Lumba"/>
        <s v="Vivero El Sol"/>
        <s v="Mutual La Emancipacion"/>
        <s v="Ferreteria Moreno"/>
        <s v="Ace Del Nuevo Cuyo"/>
        <s v="El Arca"/>
        <s v="El Them Competicion"/>
        <s v="Toselli Hogar"/>
        <s v="Toselli Hogar Amoblamientos"/>
        <s v="Voleyotros Shop"/>
        <s v="Muebles San Jose"/>
        <s v="El Bosque Amoblamientos"/>
        <s v="Lo De Paola"/>
        <s v="Galello Victor"/>
        <s v="La Herradura Muebles"/>
        <s v="Alegra"/>
        <s v="Calzados Principe"/>
        <s v="Lentini Alejo Ricardo"/>
        <s v="Mistica Urbana"/>
        <s v="Corralon Curto Martins"/>
        <s v="Curto Martins Manuel Alberto"/>
        <s v="Curto Martin Materiales"/>
        <s v="Curto Martins Materiales"/>
        <s v="Chisap Fiesta"/>
        <s v="Chicos Y Chicas"/>
        <s v="Autoplanintegrar"/>
        <s v="Joaquina Baby And Kids"/>
        <s v="Chacinados Gomez"/>
        <s v="Angostura @ System"/>
        <s v="Protec- Zapico"/>
        <s v="Bulonera Guabida"/>
        <s v="Bulonera Guadiba"/>
        <s v="Optica Vision Center"/>
        <s v="Optica Vision Viedma"/>
        <s v="She Boutique"/>
        <s v="27 De Abril"/>
        <s v="Maderas De Nera"/>
        <s v="El Rey Del Cable"/>
        <s v="Tiempo Libre"/>
        <s v="La Argentina"/>
        <s v="Carniceria La Argentina"/>
        <s v="Altamirano Matias Antonio"/>
        <s v="Ayj Aberturas"/>
        <s v="Alpine Skate Necochea"/>
        <s v="Bebelandia"/>
        <s v="Torrecilla Carmen Lucila"/>
        <s v="El Avenida"/>
        <s v="Compucenter"/>
        <s v="Optica Gaffel"/>
        <s v="Altiva"/>
        <s v="Roja Flor"/>
        <s v="La Muebleria"/>
        <s v="Arroba Cositas"/>
        <s v="Carnes El Overito"/>
        <s v="Huellitas"/>
        <s v="La Coqueta"/>
        <s v="Despensa La Balanza"/>
        <s v="Mickey Mouse"/>
        <s v="Micky Mouse"/>
        <s v="Unna"/>
        <s v="Simona"/>
        <s v="Casa Groppa"/>
        <s v="Casa Gropa"/>
        <s v="Punto Deportivo"/>
        <s v="Rockandjeans"/>
        <s v="Super Like Express"/>
        <s v="Terna Neumaticos"/>
        <s v="Dormi Mundo"/>
        <s v="Supermercado Previsora"/>
        <s v="Foto Arte"/>
        <s v="Claudia Morena Conf"/>
        <s v="Tekno Argentina"/>
        <s v="Supermercado Parodi"/>
        <s v="Vallejos Calzados     "/>
        <s v="Garcia y Olivero"/>
        <s v="Super G Y D"/>
        <s v="Deco Tach"/>
        <s v="Fochi Express"/>
        <s v="Sport Total           "/>
        <s v="Soy Lola"/>
        <s v="Mgd Computacion"/>
        <s v="Gasmarket"/>
        <s v="Casa Del Pueblo"/>
        <s v="Analia Peinado Optica"/>
        <s v="Usina Lactea El Puente"/>
        <s v="Algo Distinto"/>
        <s v="Bicicleteria Manresa"/>
        <s v="Santa Fe Baby"/>
        <s v="El Quebrachal"/>
        <s v="Mat El Constructor"/>
        <s v="Gina"/>
        <s v="Ferreteria Jryc"/>
        <s v="Ferreteria El Sol"/>
        <s v="Libreria Colores"/>
        <s v="Rucca Indumentaria Dep"/>
        <s v="Usina Lacyea El Puente"/>
        <s v="Vital-Bogoni          "/>
        <s v="Tanya Art"/>
        <s v="Supermercado Jardin   "/>
        <s v="Corralon Sanchez"/>
        <s v="Supermercado La Reina"/>
        <s v="Supermercados Actual "/>
        <s v="Luis Iii"/>
        <s v="Farmacia Demaria"/>
        <s v="Arco Iris"/>
        <s v="Grupo Iccs Srl"/>
        <s v="Andersson Suspension"/>
        <s v="Gasari Repuestos"/>
        <s v="Sup May Yag/Supergon"/>
        <s v="El Triangulo"/>
        <s v="Sindy Muebles"/>
        <s v="La Farola Estilo Rauch"/>
        <s v="Todo En Lamparas"/>
        <s v="Electrodom"/>
        <s v="Casa Carly Libreria"/>
        <s v="Tu Colchon"/>
        <s v="Cavallo Martin Alejandro"/>
        <s v="Grupo Norte Informatica"/>
        <s v="Crayon General Paz"/>
        <s v="Jf Computacion"/>
        <s v="Unay Sport"/>
        <s v="Ferreteria San Martin"/>
        <s v="Ferreteria Y Pintureria El Arc"/>
        <s v="Diaz Emiliano Alberto"/>
        <s v="Seguire Pensando"/>
        <s v="Granja Cuqui"/>
        <s v="Marcel"/>
        <s v="Calzados Marcel"/>
        <s v="Dipiu"/>
        <s v="Eclypse"/>
        <s v="Elsie Boutique"/>
        <s v="Pescarderia Los Nietos"/>
        <s v="Pescaderia Los Nietos"/>
        <s v="Optica Liverpool"/>
        <s v="Vanifer"/>
        <s v="Vanser"/>
        <s v="Azul Marino"/>
        <s v="Graciela Barral Calzados"/>
        <s v="Yana Purez Negra"/>
        <s v="La Esquina Del 22"/>
        <s v="Se Feliz"/>
        <s v="Luli Golf"/>
        <s v="Iluminar"/>
        <s v="Gonzalez Irma Griselda"/>
        <s v="Pekken"/>
        <s v="Pisos Inteligentes"/>
        <s v="Doctor Obra Mdp"/>
        <s v="Pa¹Alera Pompis"/>
        <s v="Khloe"/>
        <s v="Cremita"/>
        <s v="Supermercado Cordiez"/>
        <s v="Cooperativa Ag Gdra Ascension"/>
        <s v="Cooperativa Agric Gan Ascencio"/>
        <s v="Coop Agric Ganadera De Ascenci"/>
        <s v="Coop Agr Gan Ltda De Ascension"/>
        <s v="Coop Agr Ganadera Ltda De Asce"/>
        <s v="Coop Ag Gan Ltda De Ascension"/>
        <s v="Grandes Almacenes Esperanza"/>
        <s v="Radio Sapienza"/>
        <s v="Radiozapienza (Muebles)"/>
        <s v="Micropack"/>
        <s v="All Tools"/>
        <s v="All Tools Rosario"/>
        <s v="Colonnese Calzados"/>
        <s v="Centro Del Mueble"/>
        <s v="La Casa De Las Hidrolavadoras"/>
        <s v="La Ardilla"/>
        <s v="Campostrini Hnos"/>
        <s v="Tool Shop"/>
        <s v="Coop De Trabajo El Lider Ltda"/>
        <s v="Ghiglia Tools"/>
        <s v="Ferreteria Ghiglia"/>
        <s v="Supermercado Reconquista"/>
        <s v="Sajel"/>
        <s v="Serca Srl"/>
        <s v="J V Srl"/>
        <s v="De La Qruz"/>
        <s v="Lozada Y Cia Srl"/>
        <s v="Supermercado Caracol"/>
        <s v="Micropack Caracol Srl"/>
        <s v="Caracol"/>
        <s v="Panaderia Panabella"/>
        <s v="Caracol Srl"/>
        <s v="Sixtina Jeans"/>
        <s v="Bula Cremita"/>
        <s v="Beula Cremita"/>
        <s v="Supermercado Aguila"/>
        <s v="Cingolani A Y P Soc S"/>
        <s v="Carniceria Solieri Srl"/>
        <s v="Elytel Srl"/>
        <s v="Esacom Sa"/>
        <s v="Vidrios Belgrano Srl"/>
        <s v="Almacenes Pampas" u="1"/>
        <s v="Cetrogar" u="1"/>
        <s v="Autoservicio Mirval" u="1"/>
        <s v="Casa Gemelli" u="1"/>
        <s v="Soy Tu Farmacia" u="1"/>
        <s v="Vea" u="1"/>
        <s v="Jumbo" u="1"/>
        <s v="Disco" u="1"/>
        <s v="Easy" u="1"/>
        <s v="Almacenes De Marca" u="1"/>
        <s v="Perfumeria Irupe" u="1"/>
        <s v="Arco Iris " u="1"/>
        <s v="Supermercado Zeus" u="1"/>
      </sharedItems>
    </cacheField>
    <cacheField name="RUBRO" numFmtId="0">
      <sharedItems count="122">
        <s v="Supermercado"/>
        <s v="Indumentaria"/>
        <s v="Colchonería"/>
        <s v="Art. del Hogar"/>
        <s v="Informática"/>
        <s v="Farmacia y Perfumería"/>
        <s v="Librería"/>
        <s v="Pinturería"/>
        <s v="Electrónica"/>
        <s v="Optica"/>
        <s v="Otros"/>
        <s v="Restaurantes"/>
        <s v="Servicios"/>
        <s v="Construcción"/>
        <s v="Ferretería / Cerrajería"/>
        <s v="Repuesto Automotor"/>
        <s v="Juguetería"/>
        <s v="Relojería"/>
        <s v="Mueblería"/>
        <s v="Relojerías / Joyerías"/>
        <s v="Vinoteca"/>
        <s v="Alimentos"/>
        <s v="Telefonía"/>
        <s v="Tiendas"/>
        <s v="Peluqueria"/>
        <s v="Regalos"/>
        <s v="Marroquineria"/>
        <s v="Calzados"/>
        <s v="Transporte"/>
        <s v="Turismo"/>
        <s v="Vivero"/>
        <s v="Deportes"/>
        <s v="Amoblamientos"/>
        <s v="Ortopedia"/>
        <s v="Fotografia"/>
        <s v="Bicicletería"/>
        <s v="PANADERIAS-CONFITERIAS" u="1"/>
        <s v="PELUQUERIAS PARA DAMAS" u="1"/>
        <s v="DISPENSARIOS OPTICOS" u="1"/>
        <s v="DECORACIONES EN GENERAL" u="1"/>
        <s v="ARTICULOS/ACCESORIOS PROFESION" u="1"/>
        <s v="SUPERMERCADOS" u="1"/>
        <s v="UNIFORMES E INDUMENT COMERCIAL" u="1"/>
        <s v="FRIGORIFICOS VTA AL PUBLICO" u="1"/>
        <s v="LIBRERIAS VTA TEXTOS" u="1"/>
        <s v="BOUTIQUE DAMAS" u="1"/>
        <s v="LENCERIAS" u="1"/>
        <s v="JUGUETERIAS" u="1"/>
        <s v="SEMILLERIA/PLANTAS Y VIVEROS" u="1"/>
        <s v="ILUMINACION ARTEFACTOS ACCESOR" u="1"/>
        <s v="FARMACIAS PERFUMERIAS" u="1"/>
        <s v="SEMILLERAS" u="1"/>
        <s v="HIPERMERCADOS" u="1"/>
        <s v="CONFITERIAS I COPA" u="1"/>
        <s v="GRANDES PROVEEDORES AGRO" u="1"/>
        <s v="BAZARES FERRETERIAS" u="1"/>
        <s v="JOYERIAS Y RELOJERIAS" u="1"/>
        <s v="VENTAS DE AUTOMOTORES" u="1"/>
        <s v="Colchoneria" u="1"/>
        <s v="ART. DE PUNTO" u="1"/>
        <s v="FERRETERIAS,ABERTURAS,HERRAJES" u="1"/>
        <s v="TELEFONIA" u="1"/>
        <s v="MARROQUINERIAS" u="1"/>
        <s v="CERRAJERIA" u="1"/>
        <s v="INSUMOS INFORMATICOS" u="1"/>
        <s v="GOMERIAS" u="1"/>
        <s v="ART. PARA VESTIR BEBES/NI&amp;OS" u="1"/>
        <s v="farmacia" u="1"/>
        <s v="PRENDAS DEPORTIVAS" u="1"/>
        <s v="PERFUMERIAS" u="1"/>
        <s v="Cerrajería" u="1"/>
        <s v="SERVICIO DE LUNCH" u="1"/>
        <s v="EQUIPOS DE COMPUTACION VTAS Y" u="1"/>
        <s v="PROVEEDORES DE ALIMENTOS" u="1"/>
        <s v="Respuesto Automotor" u="1"/>
        <s v="VENTA DE LIBROS" u="1"/>
        <s v="Ferretería" u="1"/>
        <s v="ARTICULOS PARA DEPORTES" u="1"/>
        <s v="MATER CONSTRUCCION-NO CLASIF" u="1"/>
        <s v="ACCESORIOS Y REPUESTOS PARA AU" u="1"/>
        <s v="ART. PARA VESTIR DAMAS" u="1"/>
        <s v="LIBRERIAS PAPELERIAS UTILES VA" u="1"/>
        <s v="COLCHONERIAS" u="1"/>
        <s v="FERRETERIAS INDUSTRIALES" u="1"/>
        <s v="DECORACIONES" u="1"/>
        <s v="ART. PARA DEPORTES" u="1"/>
        <s v="ROPA INFANTIL" u="1"/>
        <s v="ZAPATERIAS DAMAS" u="1"/>
        <s v="PRODUCTOS EN FARMACIA" u="1"/>
        <s v="PPC TELEF CELULAR/PAGERS" u="1"/>
        <s v="OTROS SERVICIOS" u="1"/>
        <s v="ARTICULOS DE CUERO" u="1"/>
        <s v="LIBRERIAS Y PAPELERIAS" u="1"/>
        <s v="MAT P/CONST./AZULEJOS/CERAMICA" u="1"/>
        <s v="ARTICULOS PARA EL HOGAR" u="1"/>
        <s v="SISTEMAS DE FERTILIZACION" u="1"/>
        <s v="ALMACENES SUPERMERCADOS" u="1"/>
        <s v="CARPINTERIA DE MADERA" u="1"/>
        <s v="POMPAS FUNEBRES/CEMENTERIOS PR" u="1"/>
        <s v="FERRETERIAS" u="1"/>
        <s v="SASTRERIAS/ART.P/VESTIR CABALL" u="1"/>
        <s v="FOTOGRAFIA OPTICAS" u="1"/>
        <s v="MATERIALES PARA LA CONSTRUCCIO" u="1"/>
        <s v="CARNICERIAS/GRANJAS/PESC." u="1"/>
        <s v="Jugueteria" u="1"/>
        <s v="MOTOCICLETAS Y MOTONETAS" u="1"/>
        <s v="Pintureria" u="1"/>
        <s v="RODADOS Y BICICLETAS" u="1"/>
        <s v="D.A. SUSCRIP. / PUBLICACIONES" u="1"/>
        <s v="COOPERATIVAS AGRICOLAS" u="1"/>
        <s v="OTROS INDUMENTARIA" u="1"/>
        <s v="MUEBLERIAS/MIMBRERIAS/PLACARDS" u="1"/>
        <s v="TIENDAS Y GRANDES TIENDAS" u="1"/>
        <s v="JUEGOS ELECTRONICOS/ENTRETENIM" u="1"/>
        <s v="BOUTIQUES" u="1"/>
        <s v="ZAPATERIAS" u="1"/>
        <s v="MATERIALES ELECTRICOS" u="1"/>
        <s v="VETERINARIOS" u="1"/>
        <s v="AUTOSERVICIOS" u="1"/>
        <s v="BOUTIQUE UNISEX" u="1"/>
        <s v="MADERERAS" u="1"/>
        <s v="D.A. CEMENTERIOS PRIVADOS" u="1"/>
      </sharedItems>
    </cacheField>
    <cacheField name="PROV" numFmtId="0">
      <sharedItems count="25">
        <s v="CAPITAL FEDERAL"/>
        <s v="BUENOS AIRES"/>
        <s v="SANTA FE"/>
        <s v="ENTRE RIOS"/>
        <s v="CORDOBA"/>
        <s v="CORRIENTES"/>
        <s v="CHACO"/>
        <s v="SALTA"/>
        <s v="JUJUY"/>
        <s v="MENDOZA"/>
        <s v="CHUBUT"/>
        <s v="TUCUMAN"/>
        <s v="SANTA CRUZ"/>
        <s v="NEUQUEN"/>
        <s v="FORMOSA"/>
        <s v="SAN JUAN"/>
        <s v="CATAMARCA"/>
        <s v="LA RIOJA"/>
        <s v="RIO NEGRO"/>
        <s v="SAN LUIS"/>
        <s v="TIERRA DEL FUEGO"/>
        <s v="LA PAMPA"/>
        <s v="x NO INFORMA"/>
        <s v="SANTIAGO DEL ESTERO"/>
        <s v="MISIONES"/>
      </sharedItems>
    </cacheField>
    <cacheField name="LOC" numFmtId="0">
      <sharedItems count="582">
        <s v="CABA"/>
        <s v="CIUDADELA"/>
        <s v="CASEROS"/>
        <s v="SAN MARTIN"/>
        <s v="SAN JUSTO"/>
        <s v="RAFAEL CASTILLO"/>
        <s v="BERNAL"/>
        <s v="LANUS"/>
        <s v="MERLO"/>
        <s v="MORON"/>
        <s v="VICENTE LOPEZ"/>
        <s v="CAÑUELAS"/>
        <s v="EZEIZA"/>
        <s v="BERISSO"/>
        <s v="LOMAS DEL MIRADOR"/>
        <s v="LUJAN"/>
        <s v="LOMAS DE ZAMORA"/>
        <s v="ISIDRO CASANOVA"/>
        <s v="GONZALEZ CATAN"/>
        <s v="ENSENADA"/>
        <s v="SAN FRANCISCO SOLANO"/>
        <s v="LOMA HERMOSA"/>
        <s v="MONTE GRANDE"/>
        <s v="LAFERRERE"/>
        <s v="TORTUGUITAS"/>
        <s v="ALMIRANTE BROWN"/>
        <s v="ALDO BONZI"/>
        <s v="BERAZATEGUI"/>
        <s v="FLORENCIO VARELA"/>
        <s v="VIRREY DEL PINO"/>
        <s v="EL JAGUEL"/>
        <s v="EZPELETA"/>
        <s v="GARIN"/>
        <s v="JOSE LEON SUAREZ"/>
        <s v="ALBERTI"/>
        <s v="DEL VISO"/>
        <s v="HURLINGHAM"/>
        <s v="ALEJANDRO KORN"/>
        <s v="PASO DEL REY"/>
        <s v="VILLA ADELINA"/>
        <s v="SAN FERNANDO"/>
        <s v="SAN MIGUEL"/>
        <s v="OLIVOS"/>
        <s v="SAN VICENTE"/>
        <s v="VILLA BALLESTER"/>
        <s v="LUIS GUILLON"/>
        <s v="TRUJUI"/>
        <s v="PILAR"/>
        <s v="ING. MASCHWITZ"/>
        <s v="BURZACO"/>
        <s v="LOS POLVORINES"/>
        <s v="TIGRE"/>
        <s v="9 DE ABRIL"/>
        <s v="LA REJA"/>
        <s v="LLAVALLOL"/>
        <s v="ADOLFO SOURDEAUX"/>
        <s v="BELLA VISTA"/>
        <s v="MATHEU"/>
        <s v="VILLA MADERO"/>
        <s v="CLAYPOLE"/>
        <s v="VILLA BOSCH"/>
        <s v="BENAVIDEZ"/>
        <s v="LONGCHAMPS"/>
        <s v="VIRREYES"/>
        <s v="RAMOS MEJIA"/>
        <s v="FLORIDA"/>
        <s v="SAN ANTONIO DE ARECO"/>
        <s v="CHILAVERT"/>
        <s v="MORENO"/>
        <s v="VILLA TESEI"/>
        <s v="MAR DEL PLATA"/>
        <s v="CORONEL BRANDSEN"/>
        <s v="FRANCISCO ALVAREZ"/>
        <s v="MAQUINISTA SAVIO"/>
        <s v="LOMA VERDE"/>
        <s v="ADROGUE"/>
        <s v="SANTOS LUGARES"/>
        <s v="INGENIERO PABLO NOGUES"/>
        <s v="VILLA ROSA"/>
        <s v="ESCOBAR"/>
        <s v="MAIPU"/>
        <s v="RANCHOS"/>
        <s v="LAS FLORES"/>
        <s v="VILLA CONSTITUCION"/>
        <s v="MERCEDES"/>
        <s v="BRAGADO"/>
        <s v="ZARATE"/>
        <s v="GLEW"/>
        <s v="SARMIENTO"/>
        <s v="FIRMAT"/>
        <s v="25 DE MAYO"/>
        <s v="JUNIN"/>
        <s v="CARLOS CASARES"/>
        <s v="LOS TOLDOS"/>
        <s v="CAMPANA"/>
        <s v="PERGAMINO"/>
        <s v="ROJAS"/>
        <s v="ARRECIFES"/>
        <s v="VENADO TUERTO"/>
        <s v="CHIVILCOY"/>
        <s v="GRAL. BELGRANO"/>
        <s v="ROQUE PEREZ"/>
        <s v="NAVARRO"/>
        <s v="LOBOS"/>
        <s v="AYACUCHO"/>
        <s v="SAN ANDRES DE GILES"/>
        <s v="SAN PEDRO"/>
        <s v="AZUL"/>
        <s v="TANDIL"/>
        <s v="GRAL. MADARIAGA"/>
        <s v="JOSE MANUEL MARMOL"/>
        <s v="BALCARCE"/>
        <s v="SAN NICOLAS"/>
        <s v="CHACABUCO"/>
        <s v="ARROYO SECO"/>
        <s v="BENITO JUAREZ"/>
        <s v="BOLIVAR"/>
        <s v="DAIREAUX"/>
        <s v="OLAVARRIA"/>
        <s v="GUALEGUAYCHU"/>
        <s v="PEHUAJO"/>
        <s v="CARMEN DE ARECO"/>
        <s v="COLON"/>
        <s v="NOGOYA"/>
        <s v="VICTORIA"/>
        <s v="ROSARIO DEL TALA"/>
        <s v="VILLA SAN JOSE"/>
        <s v="VILLA ELISA"/>
        <s v="JOSE C. PAZ"/>
        <s v="VILLA MARIA"/>
        <s v="GRAL PINTO"/>
        <s v="AMERICA"/>
        <s v="OLIVA"/>
        <s v="PARANA"/>
        <s v="FUNES"/>
        <s v="RAUCH"/>
        <s v="VIALE"/>
        <s v="CORONEL VIDAL"/>
        <s v="MACIA"/>
        <s v="DIAMANTE"/>
        <s v="EL PALOMAR"/>
        <s v="x NO INFORMA"/>
        <s v="SAN JOSE DE FELICIANO"/>
        <s v="LARROQUE"/>
        <s v="VEDIA"/>
        <s v="CURUZU CUATIA"/>
        <s v="CRUCECITAS"/>
        <s v="GOYA"/>
        <s v="SAN BENITO"/>
        <s v="VILLA HERNANDARIAS"/>
        <s v="CRESPO"/>
        <s v="MARIA GRANDE"/>
        <s v="BARRANQUERAS"/>
        <s v="SAN ROQUE"/>
        <s v="EL PALMAR"/>
        <s v="EMPEDRADO"/>
        <s v="SALADAS"/>
        <s v="MBURUCUYA"/>
        <s v="CORRIENTES"/>
        <s v="PASO DE LA PATRIA"/>
        <s v="MOCORETA"/>
        <s v="SALTA"/>
        <s v="LEDESMA"/>
        <s v="SAN SALVADOR"/>
        <s v="GRAND BOURG"/>
        <s v="TABLADA"/>
        <s v="ITUZAINGO"/>
        <s v="SAN ISIDRO"/>
        <s v="PABLO PODESTA"/>
        <s v="CHASCOMUS"/>
        <s v="LA PLATA"/>
        <s v="RAFAEL CALZADA"/>
        <s v="MARTIN CORONADO"/>
        <s v="DOLORES"/>
        <s v="CASTELAR"/>
        <s v="GRAL. RODRIGUEZ"/>
        <s v="GUALEGUAY"/>
        <s v="VILLAGUAY"/>
        <s v="CONCORDIA"/>
        <s v="CHAJARI"/>
        <s v="AVELLANEDA"/>
        <s v="BELL VILLE"/>
        <s v="MARCOS JUAREZ"/>
        <s v="SAN FRANCISCO"/>
        <s v="LA PAZ"/>
        <s v="CONCEPCION DEL URUGUAY"/>
        <s v="RIO TERCERO"/>
        <s v="SANTA FE"/>
        <s v="ESQUINA"/>
        <s v="MONTE CASEROS"/>
        <s v="SANTO TOME"/>
        <s v="ARROYITO"/>
        <s v="GRAL. VILLEGAS"/>
        <s v="TRES ARROYOS"/>
        <s v="MIRAMAR"/>
        <s v="PASO DE LOS LIBRES"/>
        <s v="FEDERACION"/>
        <s v="MONTE"/>
        <s v="ALMAFUERTE"/>
        <s v="VILLA DEL ROSARIO"/>
        <s v="HERNANDO"/>
        <s v="LA CARLOTA"/>
        <s v="ONCATIVO"/>
        <s v="LEONES"/>
        <s v="RAMIREZ"/>
        <s v="VILLA NUEVA"/>
        <s v="TRENQUE LAUQUEN"/>
        <s v="LOBERIA"/>
        <s v="PONTEVEDRA"/>
        <s v="SAN SALVADOR DE JUJUY"/>
        <s v="PALPALA"/>
        <s v="PERICO DEL CARMEN"/>
        <s v="LAS HERAS"/>
        <s v="LINCOLN"/>
        <s v="9 DE JULIO"/>
        <s v="VILLA GESELL"/>
        <s v="CAPILLA DEL SEÑOR"/>
        <s v="JAUREGUI"/>
        <s v="NECOCHEA"/>
        <s v="GUERNICA"/>
        <s v="PINAMAR"/>
        <s v="UNION FERROVIARIA"/>
        <s v="GONZALEZ CHAVES"/>
        <s v="QUILMES"/>
        <s v="MUNRO"/>
        <s v="MAXIMO PAZ"/>
        <s v="VILLA LUZURIAGA"/>
        <s v="WILDE"/>
        <s v="VILLA MARTELLI"/>
        <s v="RAMALLO"/>
        <s v="OPEN DOOR"/>
        <s v="SALTO"/>
        <s v="JOSE INGENIEROS"/>
        <s v="SUIPACHA"/>
        <s v="SAENZ PEÑA"/>
        <s v="VILLA MAIPU"/>
        <s v="VILLA RAMALLO"/>
        <s v="MARCOS PAZ"/>
        <s v="BARADERO"/>
        <s v="PACHECO"/>
        <s v="DOCK SUD"/>
        <s v="CASTELLI"/>
        <s v="CIUDAD EVITA"/>
        <s v="VILLA DE MAYO"/>
        <s v="VILLA LYNCH"/>
        <s v="SAN CLEMENTE DEL TUYU"/>
        <s v="MARIA TERESA"/>
        <s v="SUNCHALES"/>
        <s v="ROSARIO"/>
        <s v="WHEELWRIGHT"/>
        <s v="ALVAREZ"/>
        <s v="VILLA CAÑAS"/>
        <s v="GRAL. GALARZA"/>
        <s v="ALCORTA"/>
        <s v="JOAQUIN V GONZALEZ"/>
        <s v="METAN"/>
        <s v="CERRILLOS"/>
        <s v="CRUZ ALTA"/>
        <s v="VILLA URQUIZA"/>
        <s v="MALVINAS ARGENTINAS"/>
        <s v="GUAYMALLEN"/>
        <s v="JARDIN ESPINOZA"/>
        <s v="MENDOZA"/>
        <s v="TEMPERLEY"/>
        <s v="HAEDO"/>
        <s v="RESISTENCIA"/>
        <s v="TRELEW"/>
        <s v="SAN MIGUEL DE TUCUMAN"/>
        <s v="RIO GALLEGOS"/>
        <s v="QUINTAS DE ARGUELLO"/>
        <s v="BANFIELD"/>
        <s v="NEUQUEN"/>
        <s v="VILLA ALLENDE"/>
        <s v="FORMOSA"/>
        <s v="GODOY CRUZ"/>
        <s v="CALETA OLIVIA"/>
        <s v="BAHIA BLANCA"/>
        <s v="RIO CUARTO"/>
        <s v="SAN JUAN"/>
        <s v="COMODORO RIVADAVIA"/>
        <s v="S.F. DEL VALLE DE CATAMARCA"/>
        <s v="LA RIOJA"/>
        <s v="GRAL. ROCA"/>
        <s v="SAN LUIS"/>
        <s v="RIO GRANDE"/>
        <s v="SANTA ROSA"/>
        <s v="SAN CARLOS DE BARILOCHE"/>
        <s v="USHUAIA"/>
        <s v="PUERTO MADRYN"/>
        <s v="CARAPACHAY"/>
        <s v="PALOMAR"/>
        <s v="MARTINEZ"/>
        <s v="MALAVER"/>
        <s v="DON TORCUATO"/>
        <s v="ACASSUSO"/>
        <s v="ALTO VERDE"/>
        <s v="LA MATANZA"/>
        <s v="3 DE FEBRERO"/>
        <s v="CORDOBA"/>
        <s v="PRESIDENTE DERQUI"/>
        <s v="PANAMERICANO"/>
        <s v="VILLA DEVOTO"/>
        <s v="CIPOLLETTI"/>
        <s v="VIEDMA"/>
        <s v="RAWSON"/>
        <s v="ESQUEL"/>
        <s v="EL BOLSON"/>
        <s v="SAN ANTONIO OESTE"/>
        <s v="VILLA REGINA"/>
        <s v="ZAPALA"/>
        <s v="ALLEN"/>
        <s v="CARMEN DE PATAGONES"/>
        <s v="PLAZA HUINCUL"/>
        <s v="PUERTO DESEADO"/>
        <s v="SAN MARTIN DE LOS ANDES"/>
        <s v="GRAL. PICO"/>
        <s v="RUFINO"/>
        <s v="FLORENTINO AMEGHINO"/>
        <s v="LABOULAYE"/>
        <s v="EL CALAFATE"/>
        <s v="RIO TURBIO"/>
        <s v="PICO TRUNCADO"/>
        <s v="JUNIN DE LOS ANDES"/>
        <s v="INTENDENTE ALVEAR"/>
        <s v="RAFAELA"/>
        <s v="ESPERANZA"/>
        <s v="SAN JORGE"/>
        <s v="SIERRA GRANDE"/>
        <s v="TREVELIN"/>
        <s v="RINCON DE LOS SAUCES"/>
        <s v="VILLA LA ANGOSTURA"/>
        <s v="RADA TILLY"/>
        <s v="PLAYA UNION"/>
        <s v="PLOTTIER"/>
        <s v="PIEDRA BUENA"/>
        <s v="EDUARDO CASTEX"/>
        <s v="CATRIEL"/>
        <s v="SAN JULIAN"/>
        <s v="GOBERNADOR GREGORES"/>
        <s v="28 DE NOVIEMBRE"/>
        <s v="GAIMAN"/>
        <s v="LAS GRUTAS"/>
        <s v="TOLHUIN"/>
        <s v="CENTENARIO"/>
        <s v="PERITO MORENO"/>
        <s v="RIO COLORADO"/>
        <s v="CHOELE CHOEL"/>
        <s v="MORTEROS"/>
        <s v="CUTRAL CO"/>
        <s v="CINCO SALTOS"/>
        <s v="LAGO PUELO"/>
        <s v="PUERTO SANTA CRUZ"/>
        <s v="AGUADA SAN ROQUE"/>
        <s v="TRES ARROYO"/>
        <s v="PEREZ"/>
        <s v="BOULOGNE"/>
        <s v="POLVORINES"/>
        <s v="SANTIAGO DEL ESTERO"/>
        <s v="VILLA MERCEDES"/>
        <s v="SAN RAFAEL"/>
        <s v="VILLA DOLORES"/>
        <s v="GRAL. SAN MARTIN"/>
        <s v="GRAL. ALVEAR"/>
        <s v="TUNUYAN"/>
        <s v="TARTAGAL"/>
        <s v="OBERA"/>
        <s v="ROQUE SAENZ PEÑA"/>
        <s v="CHILECITO"/>
        <s v="EL DORADO"/>
        <s v="CONCEPCION"/>
        <s v="SAN RAMON DE LA NUEVA ORAN"/>
        <s v="BANDA DEL RIO SALI"/>
        <s v="POSADAS"/>
        <s v="ARGUELLO"/>
        <s v="CASILDA"/>
        <s v="CAÑADA DE GOMEZ"/>
        <s v="DEAN FUNES"/>
        <s v="CERES"/>
        <s v="APOSTOLES"/>
        <s v="LAS VARILLAS"/>
        <s v="CHARATA"/>
        <s v="ALTO COMEDERO"/>
        <s v="VILLA ANGELA"/>
        <s v="QUINES"/>
        <s v="LA TOMA"/>
        <s v="JUSTO DARACT"/>
        <s v="PUEYRREDON"/>
        <s v="MINA CLAVERO"/>
        <s v="LOS HORNOS"/>
        <s v="RIVADAVIA"/>
        <s v="SARANDI"/>
        <s v="WILLIAMS MORRIS"/>
        <s v="VILLA SANTOS TESEI"/>
        <s v="CLORINDA"/>
        <s v="VILLANUEVA"/>
        <s v="ZONA OESTE"/>
        <s v="ZONA NORTE"/>
        <s v="PARTIDO DE LA COSTA"/>
        <s v="ZONA SUR"/>
        <s v="LA BANDA"/>
        <s v="CHACRAS DE CORIA"/>
        <s v="VILLA GDOR GALVEZ"/>
        <s v="SAN MIGUEL - PCIA.DE BS. AS."/>
        <s v="QUILMES - PCIA.DE BS.AS."/>
        <s v="CONFLUENCIA"/>
        <s v="QUILMES - PCIA. BS. AS."/>
        <s v="YERBA BUENA"/>
        <s v="JUNÍN"/>
        <s v="SAN NICOLAS DE LOS ARROYOS"/>
        <s v="CANNING"/>
        <s v="TIGRE - PCIA.DE BS.AS."/>
        <s v="SAN FERNANDO - PCIA BS. AS."/>
        <s v="SAN ISIDRO - PCIA DE BS AS."/>
        <s v="AÑELO"/>
        <s v="PUERTO DE ESCOBAR"/>
        <s v="SAN FERNANDO/ VIRREYES"/>
        <s v="DESCONOCIDO"/>
        <s v="ALTO DEL TALAR"/>
        <s v="VILLA CARLOS PAZ"/>
        <s v="PERICO"/>
        <s v="PUNTA ALTA"/>
        <s v="JUAN JOSE CASTELLI"/>
        <s v="LAS BREÑAS"/>
        <s v="MACHAGAI"/>
        <s v="QUITILIPI"/>
        <s v="TRES ISLETAS"/>
        <s v="GOBERNADOR VIRASORO"/>
        <s v="EL COLORADO"/>
        <s v="PIRANE"/>
        <s v="ARISTOBULO DEL VALLE"/>
        <s v="JARDIN AMERICA"/>
        <s v="LEANDRO N ALEM"/>
        <s v="MONTECARLO"/>
        <s v="PUERTO ESPERANZA"/>
        <s v="PUERTO IGUAZU"/>
        <s v="PUERTO RICO"/>
        <s v="GRAL. GUEMES"/>
        <s v="ROSARIO DE LA FRONTERA"/>
        <s v="FRIAS"/>
        <s v="TERMAS DE RIO HONDO"/>
        <s v="MONTERO"/>
        <s v="TAFI VIEJO"/>
        <s v="LAS ROSAS"/>
        <s v="ORO VERDE"/>
        <s v="CARLOS SPEGAZZINI"/>
        <s v="CAPITAN BERMUDEZ"/>
        <s v="PATAGONES"/>
        <s v="QUIMILI"/>
        <s v="MARGARITA BELEN"/>
        <s v="BAJADA DEL RIO SALADO"/>
        <s v="HUDSON"/>
        <s v="CRUCESITA"/>
        <s v="GRAL. LAS HERAS"/>
        <s v="CITY BELL"/>
        <s v="ASCENSION"/>
        <s v="SAN LORENZO"/>
        <s v="JUAN B ALBERDI"/>
        <s v="OSTENDE"/>
        <s v="BOSQUES"/>
        <s v="BARRIO JUAN XXIII"/>
        <s v="LUQUE"/>
        <s v="BARRIO ACINDAR"/>
        <s v="MORSE"/>
        <s v="QUILMES ESTE"/>
        <s v="CORONEL DORREGO"/>
        <s v="SAN JOSE"/>
        <s v="LUJAN DE CUYO"/>
        <s v="CARILO"/>
        <s v="QUILMES OESTE"/>
        <s v="GRAL. PUEYRREDON"/>
        <s v="SAN CAYETANO"/>
        <s v="ORENSE"/>
        <s v="SALADILLO"/>
        <s v="CARHUE"/>
        <s v="OTAMENDI"/>
        <s v="SAN GENARO"/>
        <s v="LA FALDA"/>
        <s v="AÑATUYA"/>
        <s v="ESTEBAN ECHEVERRIA"/>
        <s v="DARREGUEIRA"/>
        <s v="SAN JOSE DE LA ESQUINA"/>
        <s v="SALDUNGARAY"/>
        <s v="MOSCONI"/>
        <s v="GRAL MOSCONI"/>
        <s v="VILLA SANTA ROSA"/>
        <s v="RIO PRIMERO"/>
        <s v="VILLA TRINIDAD"/>
        <s v="RECONQUISTA"/>
        <s v="MAQUINCHAO"/>
        <s v="VILLA BERTHET"/>
        <s v="JAMES CAAIK"/>
        <s v="ISLA VERDE"/>
        <s v="MONTE MAIZ"/>
        <s v="CINTRA"/>
        <s v="SAN ANTONIO DE PADUA"/>
        <s v="ZENON PEREYRA"/>
        <s v="BRINKMANN"/>
        <s v="EL TREBOL"/>
        <s v="MEDANOS"/>
        <s v="CALCHAQUI"/>
        <s v="CORONDA"/>
        <s v="ALIJILAN"/>
        <s v="LOS ALTOS"/>
        <s v="BATAN"/>
        <s v="SANTA TERESITA"/>
        <s v="PROV SALTA"/>
        <s v="FAMAILLA"/>
        <s v="GRAL ROCA"/>
        <s v="BASAIL"/>
        <s v="USPALLATA"/>
        <s v="FONTANA"/>
        <s v="ESPELETA"/>
        <s v="ING BUDGE"/>
        <s v="MALARGUE"/>
        <s v="TOAY"/>
        <s v="TUAY"/>
        <s v="LAGUNA BLANCA"/>
        <s v="CARLOS TEJEDOR"/>
        <s v="BUENA ESPERANZA"/>
        <s v="SAN SALVADOR DE"/>
        <s v="TIQUILIPI"/>
        <s v="MONTE CHINGOLO"/>
        <s v="AGUILARES"/>
        <s v="VERA"/>
        <s v="GONZALES CATAN"/>
        <s v="BALNEARIA"/>
        <s v="RIO MAYO"/>
        <s v="FEDERAL"/>
        <s v="GIGENA"/>
        <s v="JOVITA"/>
        <s v="VILLA MINETTI"/>
        <s v="TOSTADO"/>
        <s v="ACEBAL"/>
        <s v="HUMBOLDT"/>
        <s v="CHIMBAS"/>
        <s v="VILLA INDUSTRIALES"/>
        <s v="MAR DEL TUYU"/>
        <s v="BANCALARI"/>
        <s v="FELIPE SOLA"/>
        <s v="SALIQUELO"/>
        <s v="Rio hondo"/>
        <s v="S jorge f roca"/>
        <s v="Ranelagh"/>
        <s v="PORTEÑA"/>
        <s v="Catrilo"/>
        <s v="Chabas"/>
        <s v="ARTEAGA"/>
        <s v="FERNANDEZ"/>
        <s v="ARIAS"/>
        <s v="GODOY RAMIRO"/>
        <s v="PAMPA DEL INDIO"/>
        <s v="SALTA               "/>
        <s v="VILLA AMANCAY"/>
        <s v="MARIA SUSANA"/>
        <s v="ARMSTRONG"/>
        <s v="LAS PAREJAS"/>
        <s v="LOS SURGENTES"/>
        <s v="TOLEDO"/>
        <s v="ORDOÑEZ"/>
        <s v="PEREZ MILLAN"/>
        <s v="TEMPERLEY           "/>
        <s v="MUNRO               "/>
        <s v="BELEN"/>
        <s v="TERMAS RIO HONDO "/>
        <s v="LAGUNA LARGA"/>
        <s v="LAS FLORES "/>
        <s v="Monte cristo"/>
        <s v="EL TIO"/>
        <s v="LORETO"/>
        <s v="SAN ANDRES"/>
        <s v="ALMA FUERTE"/>
        <s v="URDINARRAIN"/>
        <s v="ZAVALLA"/>
        <s v="ASCENCION"/>
        <s v="SALSIPUEDES"/>
        <s v="SANTIAGO TEMPLE"/>
        <s v="LAS PEÑAS"/>
        <s v="SAN LUIS DEL PALMAR" u="1"/>
        <s v="CRUZ DEL EJE" u="1"/>
        <s v="JESUS MARIA" u="1"/>
        <s v="COSQUIN" u="1"/>
        <s v="VALERIA DEL MAR" u="1"/>
      </sharedItems>
    </cacheField>
    <cacheField name="Q" numFmtId="0">
      <sharedItems containsSemiMixedTypes="0" containsString="0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409"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1"/>
    <x v="1"/>
    <n v="1"/>
  </r>
  <r>
    <x v="0"/>
    <x v="0"/>
    <x v="0"/>
    <x v="0"/>
    <x v="1"/>
    <x v="2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1"/>
    <x v="3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1"/>
    <x v="4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1"/>
    <x v="5"/>
    <n v="1"/>
  </r>
  <r>
    <x v="0"/>
    <x v="0"/>
    <x v="0"/>
    <x v="0"/>
    <x v="0"/>
    <x v="0"/>
    <n v="1"/>
  </r>
  <r>
    <x v="0"/>
    <x v="0"/>
    <x v="0"/>
    <x v="0"/>
    <x v="1"/>
    <x v="6"/>
    <n v="1"/>
  </r>
  <r>
    <x v="0"/>
    <x v="0"/>
    <x v="0"/>
    <x v="0"/>
    <x v="1"/>
    <x v="7"/>
    <n v="1"/>
  </r>
  <r>
    <x v="0"/>
    <x v="0"/>
    <x v="0"/>
    <x v="0"/>
    <x v="0"/>
    <x v="0"/>
    <n v="1"/>
  </r>
  <r>
    <x v="0"/>
    <x v="0"/>
    <x v="0"/>
    <x v="0"/>
    <x v="1"/>
    <x v="8"/>
    <n v="1"/>
  </r>
  <r>
    <x v="0"/>
    <x v="0"/>
    <x v="0"/>
    <x v="0"/>
    <x v="0"/>
    <x v="0"/>
    <n v="1"/>
  </r>
  <r>
    <x v="0"/>
    <x v="0"/>
    <x v="0"/>
    <x v="0"/>
    <x v="1"/>
    <x v="9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1"/>
    <x v="10"/>
    <n v="1"/>
  </r>
  <r>
    <x v="0"/>
    <x v="0"/>
    <x v="0"/>
    <x v="0"/>
    <x v="1"/>
    <x v="11"/>
    <n v="1"/>
  </r>
  <r>
    <x v="0"/>
    <x v="0"/>
    <x v="0"/>
    <x v="0"/>
    <x v="1"/>
    <x v="12"/>
    <n v="1"/>
  </r>
  <r>
    <x v="0"/>
    <x v="0"/>
    <x v="0"/>
    <x v="0"/>
    <x v="1"/>
    <x v="13"/>
    <n v="1"/>
  </r>
  <r>
    <x v="0"/>
    <x v="0"/>
    <x v="0"/>
    <x v="0"/>
    <x v="0"/>
    <x v="0"/>
    <n v="1"/>
  </r>
  <r>
    <x v="0"/>
    <x v="0"/>
    <x v="0"/>
    <x v="0"/>
    <x v="1"/>
    <x v="13"/>
    <n v="1"/>
  </r>
  <r>
    <x v="0"/>
    <x v="0"/>
    <x v="0"/>
    <x v="0"/>
    <x v="1"/>
    <x v="14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1"/>
    <x v="15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1"/>
    <x v="16"/>
    <n v="1"/>
  </r>
  <r>
    <x v="0"/>
    <x v="0"/>
    <x v="0"/>
    <x v="0"/>
    <x v="0"/>
    <x v="0"/>
    <n v="1"/>
  </r>
  <r>
    <x v="0"/>
    <x v="0"/>
    <x v="0"/>
    <x v="0"/>
    <x v="1"/>
    <x v="17"/>
    <n v="1"/>
  </r>
  <r>
    <x v="0"/>
    <x v="0"/>
    <x v="0"/>
    <x v="0"/>
    <x v="1"/>
    <x v="18"/>
    <n v="1"/>
  </r>
  <r>
    <x v="0"/>
    <x v="0"/>
    <x v="0"/>
    <x v="0"/>
    <x v="1"/>
    <x v="19"/>
    <n v="1"/>
  </r>
  <r>
    <x v="0"/>
    <x v="0"/>
    <x v="0"/>
    <x v="0"/>
    <x v="0"/>
    <x v="0"/>
    <n v="1"/>
  </r>
  <r>
    <x v="0"/>
    <x v="0"/>
    <x v="0"/>
    <x v="0"/>
    <x v="1"/>
    <x v="10"/>
    <n v="1"/>
  </r>
  <r>
    <x v="0"/>
    <x v="0"/>
    <x v="0"/>
    <x v="0"/>
    <x v="0"/>
    <x v="0"/>
    <n v="1"/>
  </r>
  <r>
    <x v="0"/>
    <x v="0"/>
    <x v="0"/>
    <x v="0"/>
    <x v="1"/>
    <x v="20"/>
    <n v="1"/>
  </r>
  <r>
    <x v="0"/>
    <x v="0"/>
    <x v="0"/>
    <x v="0"/>
    <x v="0"/>
    <x v="0"/>
    <n v="1"/>
  </r>
  <r>
    <x v="0"/>
    <x v="0"/>
    <x v="0"/>
    <x v="0"/>
    <x v="1"/>
    <x v="21"/>
    <n v="1"/>
  </r>
  <r>
    <x v="0"/>
    <x v="0"/>
    <x v="0"/>
    <x v="0"/>
    <x v="1"/>
    <x v="22"/>
    <n v="1"/>
  </r>
  <r>
    <x v="0"/>
    <x v="0"/>
    <x v="0"/>
    <x v="0"/>
    <x v="1"/>
    <x v="23"/>
    <n v="1"/>
  </r>
  <r>
    <x v="0"/>
    <x v="0"/>
    <x v="0"/>
    <x v="0"/>
    <x v="1"/>
    <x v="8"/>
    <n v="1"/>
  </r>
  <r>
    <x v="0"/>
    <x v="0"/>
    <x v="0"/>
    <x v="0"/>
    <x v="0"/>
    <x v="0"/>
    <n v="1"/>
  </r>
  <r>
    <x v="0"/>
    <x v="0"/>
    <x v="0"/>
    <x v="0"/>
    <x v="1"/>
    <x v="24"/>
    <n v="1"/>
  </r>
  <r>
    <x v="0"/>
    <x v="0"/>
    <x v="0"/>
    <x v="0"/>
    <x v="1"/>
    <x v="25"/>
    <n v="1"/>
  </r>
  <r>
    <x v="0"/>
    <x v="0"/>
    <x v="0"/>
    <x v="0"/>
    <x v="1"/>
    <x v="9"/>
    <n v="1"/>
  </r>
  <r>
    <x v="0"/>
    <x v="0"/>
    <x v="0"/>
    <x v="0"/>
    <x v="0"/>
    <x v="0"/>
    <n v="1"/>
  </r>
  <r>
    <x v="0"/>
    <x v="0"/>
    <x v="0"/>
    <x v="0"/>
    <x v="1"/>
    <x v="5"/>
    <n v="1"/>
  </r>
  <r>
    <x v="0"/>
    <x v="0"/>
    <x v="0"/>
    <x v="0"/>
    <x v="1"/>
    <x v="26"/>
    <n v="1"/>
  </r>
  <r>
    <x v="0"/>
    <x v="0"/>
    <x v="0"/>
    <x v="0"/>
    <x v="1"/>
    <x v="27"/>
    <n v="1"/>
  </r>
  <r>
    <x v="0"/>
    <x v="0"/>
    <x v="0"/>
    <x v="0"/>
    <x v="1"/>
    <x v="28"/>
    <n v="1"/>
  </r>
  <r>
    <x v="0"/>
    <x v="0"/>
    <x v="0"/>
    <x v="0"/>
    <x v="0"/>
    <x v="0"/>
    <n v="1"/>
  </r>
  <r>
    <x v="0"/>
    <x v="0"/>
    <x v="0"/>
    <x v="0"/>
    <x v="1"/>
    <x v="29"/>
    <n v="1"/>
  </r>
  <r>
    <x v="0"/>
    <x v="0"/>
    <x v="0"/>
    <x v="0"/>
    <x v="1"/>
    <x v="3"/>
    <n v="1"/>
  </r>
  <r>
    <x v="0"/>
    <x v="0"/>
    <x v="0"/>
    <x v="0"/>
    <x v="1"/>
    <x v="30"/>
    <n v="1"/>
  </r>
  <r>
    <x v="0"/>
    <x v="0"/>
    <x v="0"/>
    <x v="0"/>
    <x v="1"/>
    <x v="31"/>
    <n v="1"/>
  </r>
  <r>
    <x v="0"/>
    <x v="0"/>
    <x v="0"/>
    <x v="0"/>
    <x v="1"/>
    <x v="12"/>
    <n v="1"/>
  </r>
  <r>
    <x v="0"/>
    <x v="0"/>
    <x v="0"/>
    <x v="0"/>
    <x v="1"/>
    <x v="32"/>
    <n v="1"/>
  </r>
  <r>
    <x v="0"/>
    <x v="0"/>
    <x v="0"/>
    <x v="0"/>
    <x v="1"/>
    <x v="7"/>
    <n v="1"/>
  </r>
  <r>
    <x v="0"/>
    <x v="0"/>
    <x v="0"/>
    <x v="0"/>
    <x v="1"/>
    <x v="12"/>
    <n v="1"/>
  </r>
  <r>
    <x v="0"/>
    <x v="0"/>
    <x v="0"/>
    <x v="0"/>
    <x v="1"/>
    <x v="10"/>
    <n v="1"/>
  </r>
  <r>
    <x v="0"/>
    <x v="0"/>
    <x v="0"/>
    <x v="0"/>
    <x v="0"/>
    <x v="0"/>
    <n v="1"/>
  </r>
  <r>
    <x v="0"/>
    <x v="0"/>
    <x v="0"/>
    <x v="0"/>
    <x v="1"/>
    <x v="33"/>
    <n v="1"/>
  </r>
  <r>
    <x v="0"/>
    <x v="0"/>
    <x v="0"/>
    <x v="0"/>
    <x v="1"/>
    <x v="5"/>
    <n v="1"/>
  </r>
  <r>
    <x v="0"/>
    <x v="0"/>
    <x v="0"/>
    <x v="0"/>
    <x v="1"/>
    <x v="34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1"/>
    <x v="35"/>
    <n v="1"/>
  </r>
  <r>
    <x v="0"/>
    <x v="0"/>
    <x v="0"/>
    <x v="0"/>
    <x v="1"/>
    <x v="28"/>
    <n v="1"/>
  </r>
  <r>
    <x v="0"/>
    <x v="0"/>
    <x v="0"/>
    <x v="0"/>
    <x v="1"/>
    <x v="36"/>
    <n v="1"/>
  </r>
  <r>
    <x v="0"/>
    <x v="0"/>
    <x v="0"/>
    <x v="0"/>
    <x v="1"/>
    <x v="37"/>
    <n v="1"/>
  </r>
  <r>
    <x v="0"/>
    <x v="0"/>
    <x v="0"/>
    <x v="0"/>
    <x v="1"/>
    <x v="9"/>
    <n v="1"/>
  </r>
  <r>
    <x v="0"/>
    <x v="0"/>
    <x v="0"/>
    <x v="0"/>
    <x v="1"/>
    <x v="38"/>
    <n v="1"/>
  </r>
  <r>
    <x v="0"/>
    <x v="0"/>
    <x v="0"/>
    <x v="0"/>
    <x v="1"/>
    <x v="39"/>
    <n v="1"/>
  </r>
  <r>
    <x v="0"/>
    <x v="0"/>
    <x v="0"/>
    <x v="0"/>
    <x v="1"/>
    <x v="40"/>
    <n v="1"/>
  </r>
  <r>
    <x v="0"/>
    <x v="0"/>
    <x v="0"/>
    <x v="0"/>
    <x v="1"/>
    <x v="41"/>
    <n v="1"/>
  </r>
  <r>
    <x v="0"/>
    <x v="0"/>
    <x v="0"/>
    <x v="0"/>
    <x v="1"/>
    <x v="42"/>
    <n v="1"/>
  </r>
  <r>
    <x v="0"/>
    <x v="0"/>
    <x v="0"/>
    <x v="0"/>
    <x v="1"/>
    <x v="43"/>
    <n v="1"/>
  </r>
  <r>
    <x v="0"/>
    <x v="0"/>
    <x v="0"/>
    <x v="0"/>
    <x v="1"/>
    <x v="3"/>
    <n v="1"/>
  </r>
  <r>
    <x v="0"/>
    <x v="0"/>
    <x v="0"/>
    <x v="0"/>
    <x v="1"/>
    <x v="44"/>
    <n v="1"/>
  </r>
  <r>
    <x v="0"/>
    <x v="0"/>
    <x v="0"/>
    <x v="0"/>
    <x v="1"/>
    <x v="45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1"/>
    <x v="46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1"/>
    <x v="47"/>
    <n v="1"/>
  </r>
  <r>
    <x v="0"/>
    <x v="0"/>
    <x v="0"/>
    <x v="0"/>
    <x v="0"/>
    <x v="0"/>
    <n v="1"/>
  </r>
  <r>
    <x v="0"/>
    <x v="0"/>
    <x v="0"/>
    <x v="0"/>
    <x v="1"/>
    <x v="48"/>
    <n v="1"/>
  </r>
  <r>
    <x v="0"/>
    <x v="0"/>
    <x v="0"/>
    <x v="0"/>
    <x v="0"/>
    <x v="0"/>
    <n v="1"/>
  </r>
  <r>
    <x v="0"/>
    <x v="0"/>
    <x v="0"/>
    <x v="0"/>
    <x v="1"/>
    <x v="49"/>
    <n v="1"/>
  </r>
  <r>
    <x v="0"/>
    <x v="0"/>
    <x v="0"/>
    <x v="0"/>
    <x v="1"/>
    <x v="50"/>
    <n v="1"/>
  </r>
  <r>
    <x v="0"/>
    <x v="0"/>
    <x v="0"/>
    <x v="0"/>
    <x v="1"/>
    <x v="17"/>
    <n v="1"/>
  </r>
  <r>
    <x v="0"/>
    <x v="0"/>
    <x v="0"/>
    <x v="0"/>
    <x v="1"/>
    <x v="7"/>
    <n v="1"/>
  </r>
  <r>
    <x v="0"/>
    <x v="0"/>
    <x v="0"/>
    <x v="0"/>
    <x v="1"/>
    <x v="27"/>
    <n v="1"/>
  </r>
  <r>
    <x v="0"/>
    <x v="0"/>
    <x v="0"/>
    <x v="0"/>
    <x v="0"/>
    <x v="0"/>
    <n v="1"/>
  </r>
  <r>
    <x v="0"/>
    <x v="0"/>
    <x v="0"/>
    <x v="0"/>
    <x v="1"/>
    <x v="51"/>
    <n v="1"/>
  </r>
  <r>
    <x v="0"/>
    <x v="0"/>
    <x v="0"/>
    <x v="0"/>
    <x v="1"/>
    <x v="52"/>
    <n v="1"/>
  </r>
  <r>
    <x v="0"/>
    <x v="0"/>
    <x v="0"/>
    <x v="0"/>
    <x v="1"/>
    <x v="7"/>
    <n v="1"/>
  </r>
  <r>
    <x v="0"/>
    <x v="0"/>
    <x v="0"/>
    <x v="0"/>
    <x v="1"/>
    <x v="7"/>
    <n v="1"/>
  </r>
  <r>
    <x v="0"/>
    <x v="0"/>
    <x v="0"/>
    <x v="0"/>
    <x v="1"/>
    <x v="53"/>
    <n v="1"/>
  </r>
  <r>
    <x v="0"/>
    <x v="0"/>
    <x v="0"/>
    <x v="0"/>
    <x v="1"/>
    <x v="1"/>
    <n v="1"/>
  </r>
  <r>
    <x v="0"/>
    <x v="0"/>
    <x v="0"/>
    <x v="0"/>
    <x v="1"/>
    <x v="54"/>
    <n v="1"/>
  </r>
  <r>
    <x v="0"/>
    <x v="0"/>
    <x v="0"/>
    <x v="0"/>
    <x v="1"/>
    <x v="55"/>
    <n v="1"/>
  </r>
  <r>
    <x v="0"/>
    <x v="0"/>
    <x v="0"/>
    <x v="0"/>
    <x v="0"/>
    <x v="0"/>
    <n v="1"/>
  </r>
  <r>
    <x v="0"/>
    <x v="0"/>
    <x v="0"/>
    <x v="0"/>
    <x v="1"/>
    <x v="56"/>
    <n v="1"/>
  </r>
  <r>
    <x v="0"/>
    <x v="0"/>
    <x v="0"/>
    <x v="0"/>
    <x v="0"/>
    <x v="0"/>
    <n v="1"/>
  </r>
  <r>
    <x v="0"/>
    <x v="0"/>
    <x v="0"/>
    <x v="0"/>
    <x v="1"/>
    <x v="57"/>
    <n v="1"/>
  </r>
  <r>
    <x v="0"/>
    <x v="0"/>
    <x v="0"/>
    <x v="0"/>
    <x v="1"/>
    <x v="51"/>
    <n v="1"/>
  </r>
  <r>
    <x v="0"/>
    <x v="0"/>
    <x v="0"/>
    <x v="0"/>
    <x v="1"/>
    <x v="44"/>
    <n v="1"/>
  </r>
  <r>
    <x v="0"/>
    <x v="0"/>
    <x v="0"/>
    <x v="0"/>
    <x v="1"/>
    <x v="58"/>
    <n v="1"/>
  </r>
  <r>
    <x v="0"/>
    <x v="0"/>
    <x v="0"/>
    <x v="0"/>
    <x v="1"/>
    <x v="59"/>
    <n v="1"/>
  </r>
  <r>
    <x v="0"/>
    <x v="0"/>
    <x v="0"/>
    <x v="0"/>
    <x v="0"/>
    <x v="0"/>
    <n v="1"/>
  </r>
  <r>
    <x v="0"/>
    <x v="0"/>
    <x v="0"/>
    <x v="0"/>
    <x v="1"/>
    <x v="6"/>
    <n v="1"/>
  </r>
  <r>
    <x v="0"/>
    <x v="0"/>
    <x v="0"/>
    <x v="0"/>
    <x v="1"/>
    <x v="32"/>
    <n v="1"/>
  </r>
  <r>
    <x v="0"/>
    <x v="0"/>
    <x v="0"/>
    <x v="0"/>
    <x v="1"/>
    <x v="40"/>
    <n v="1"/>
  </r>
  <r>
    <x v="0"/>
    <x v="0"/>
    <x v="0"/>
    <x v="0"/>
    <x v="1"/>
    <x v="60"/>
    <n v="1"/>
  </r>
  <r>
    <x v="0"/>
    <x v="0"/>
    <x v="0"/>
    <x v="0"/>
    <x v="1"/>
    <x v="2"/>
    <n v="1"/>
  </r>
  <r>
    <x v="0"/>
    <x v="0"/>
    <x v="0"/>
    <x v="0"/>
    <x v="1"/>
    <x v="61"/>
    <n v="1"/>
  </r>
  <r>
    <x v="0"/>
    <x v="0"/>
    <x v="0"/>
    <x v="0"/>
    <x v="1"/>
    <x v="7"/>
    <n v="1"/>
  </r>
  <r>
    <x v="0"/>
    <x v="0"/>
    <x v="0"/>
    <x v="0"/>
    <x v="1"/>
    <x v="60"/>
    <n v="1"/>
  </r>
  <r>
    <x v="0"/>
    <x v="0"/>
    <x v="0"/>
    <x v="0"/>
    <x v="1"/>
    <x v="7"/>
    <n v="1"/>
  </r>
  <r>
    <x v="0"/>
    <x v="0"/>
    <x v="0"/>
    <x v="0"/>
    <x v="1"/>
    <x v="62"/>
    <n v="1"/>
  </r>
  <r>
    <x v="0"/>
    <x v="0"/>
    <x v="0"/>
    <x v="0"/>
    <x v="1"/>
    <x v="7"/>
    <n v="1"/>
  </r>
  <r>
    <x v="0"/>
    <x v="0"/>
    <x v="0"/>
    <x v="0"/>
    <x v="1"/>
    <x v="63"/>
    <n v="1"/>
  </r>
  <r>
    <x v="0"/>
    <x v="0"/>
    <x v="0"/>
    <x v="0"/>
    <x v="1"/>
    <x v="64"/>
    <n v="1"/>
  </r>
  <r>
    <x v="0"/>
    <x v="0"/>
    <x v="0"/>
    <x v="0"/>
    <x v="1"/>
    <x v="65"/>
    <n v="1"/>
  </r>
  <r>
    <x v="0"/>
    <x v="0"/>
    <x v="0"/>
    <x v="0"/>
    <x v="1"/>
    <x v="66"/>
    <n v="1"/>
  </r>
  <r>
    <x v="0"/>
    <x v="0"/>
    <x v="0"/>
    <x v="0"/>
    <x v="1"/>
    <x v="67"/>
    <n v="1"/>
  </r>
  <r>
    <x v="0"/>
    <x v="0"/>
    <x v="0"/>
    <x v="0"/>
    <x v="1"/>
    <x v="42"/>
    <n v="1"/>
  </r>
  <r>
    <x v="0"/>
    <x v="0"/>
    <x v="0"/>
    <x v="0"/>
    <x v="0"/>
    <x v="0"/>
    <n v="1"/>
  </r>
  <r>
    <x v="0"/>
    <x v="0"/>
    <x v="0"/>
    <x v="0"/>
    <x v="1"/>
    <x v="19"/>
    <n v="1"/>
  </r>
  <r>
    <x v="0"/>
    <x v="0"/>
    <x v="0"/>
    <x v="0"/>
    <x v="0"/>
    <x v="0"/>
    <n v="1"/>
  </r>
  <r>
    <x v="0"/>
    <x v="0"/>
    <x v="0"/>
    <x v="0"/>
    <x v="1"/>
    <x v="68"/>
    <n v="1"/>
  </r>
  <r>
    <x v="0"/>
    <x v="0"/>
    <x v="0"/>
    <x v="0"/>
    <x v="0"/>
    <x v="0"/>
    <n v="1"/>
  </r>
  <r>
    <x v="0"/>
    <x v="0"/>
    <x v="0"/>
    <x v="0"/>
    <x v="1"/>
    <x v="69"/>
    <n v="1"/>
  </r>
  <r>
    <x v="0"/>
    <x v="0"/>
    <x v="0"/>
    <x v="0"/>
    <x v="1"/>
    <x v="68"/>
    <n v="1"/>
  </r>
  <r>
    <x v="0"/>
    <x v="0"/>
    <x v="0"/>
    <x v="0"/>
    <x v="1"/>
    <x v="51"/>
    <n v="1"/>
  </r>
  <r>
    <x v="0"/>
    <x v="0"/>
    <x v="0"/>
    <x v="0"/>
    <x v="1"/>
    <x v="70"/>
    <n v="1"/>
  </r>
  <r>
    <x v="0"/>
    <x v="0"/>
    <x v="0"/>
    <x v="0"/>
    <x v="1"/>
    <x v="20"/>
    <n v="1"/>
  </r>
  <r>
    <x v="0"/>
    <x v="0"/>
    <x v="0"/>
    <x v="0"/>
    <x v="1"/>
    <x v="71"/>
    <n v="1"/>
  </r>
  <r>
    <x v="0"/>
    <x v="0"/>
    <x v="0"/>
    <x v="0"/>
    <x v="1"/>
    <x v="72"/>
    <n v="1"/>
  </r>
  <r>
    <x v="0"/>
    <x v="0"/>
    <x v="0"/>
    <x v="0"/>
    <x v="1"/>
    <x v="73"/>
    <n v="1"/>
  </r>
  <r>
    <x v="0"/>
    <x v="0"/>
    <x v="0"/>
    <x v="0"/>
    <x v="1"/>
    <x v="74"/>
    <n v="1"/>
  </r>
  <r>
    <x v="0"/>
    <x v="0"/>
    <x v="0"/>
    <x v="0"/>
    <x v="1"/>
    <x v="75"/>
    <n v="1"/>
  </r>
  <r>
    <x v="0"/>
    <x v="0"/>
    <x v="0"/>
    <x v="0"/>
    <x v="1"/>
    <x v="76"/>
    <n v="1"/>
  </r>
  <r>
    <x v="0"/>
    <x v="0"/>
    <x v="0"/>
    <x v="0"/>
    <x v="1"/>
    <x v="70"/>
    <n v="1"/>
  </r>
  <r>
    <x v="0"/>
    <x v="0"/>
    <x v="0"/>
    <x v="0"/>
    <x v="1"/>
    <x v="70"/>
    <n v="1"/>
  </r>
  <r>
    <x v="0"/>
    <x v="0"/>
    <x v="0"/>
    <x v="0"/>
    <x v="1"/>
    <x v="77"/>
    <n v="1"/>
  </r>
  <r>
    <x v="0"/>
    <x v="0"/>
    <x v="0"/>
    <x v="0"/>
    <x v="1"/>
    <x v="78"/>
    <n v="1"/>
  </r>
  <r>
    <x v="0"/>
    <x v="0"/>
    <x v="0"/>
    <x v="0"/>
    <x v="0"/>
    <x v="0"/>
    <n v="1"/>
  </r>
  <r>
    <x v="0"/>
    <x v="0"/>
    <x v="0"/>
    <x v="0"/>
    <x v="1"/>
    <x v="70"/>
    <n v="1"/>
  </r>
  <r>
    <x v="0"/>
    <x v="0"/>
    <x v="0"/>
    <x v="0"/>
    <x v="1"/>
    <x v="79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1"/>
    <x v="80"/>
    <n v="1"/>
  </r>
  <r>
    <x v="0"/>
    <x v="0"/>
    <x v="0"/>
    <x v="0"/>
    <x v="1"/>
    <x v="81"/>
    <n v="1"/>
  </r>
  <r>
    <x v="0"/>
    <x v="0"/>
    <x v="0"/>
    <x v="0"/>
    <x v="1"/>
    <x v="82"/>
    <n v="1"/>
  </r>
  <r>
    <x v="0"/>
    <x v="0"/>
    <x v="0"/>
    <x v="0"/>
    <x v="1"/>
    <x v="16"/>
    <n v="1"/>
  </r>
  <r>
    <x v="0"/>
    <x v="0"/>
    <x v="0"/>
    <x v="0"/>
    <x v="1"/>
    <x v="3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1"/>
    <x v="3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1"/>
    <x v="16"/>
    <n v="1"/>
  </r>
  <r>
    <x v="0"/>
    <x v="0"/>
    <x v="0"/>
    <x v="0"/>
    <x v="2"/>
    <x v="83"/>
    <n v="1"/>
  </r>
  <r>
    <x v="0"/>
    <x v="0"/>
    <x v="0"/>
    <x v="0"/>
    <x v="1"/>
    <x v="84"/>
    <n v="1"/>
  </r>
  <r>
    <x v="0"/>
    <x v="0"/>
    <x v="0"/>
    <x v="0"/>
    <x v="1"/>
    <x v="85"/>
    <n v="1"/>
  </r>
  <r>
    <x v="0"/>
    <x v="0"/>
    <x v="0"/>
    <x v="0"/>
    <x v="0"/>
    <x v="0"/>
    <n v="1"/>
  </r>
  <r>
    <x v="0"/>
    <x v="0"/>
    <x v="0"/>
    <x v="0"/>
    <x v="1"/>
    <x v="86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1"/>
    <x v="87"/>
    <n v="1"/>
  </r>
  <r>
    <x v="0"/>
    <x v="0"/>
    <x v="0"/>
    <x v="0"/>
    <x v="0"/>
    <x v="0"/>
    <n v="1"/>
  </r>
  <r>
    <x v="0"/>
    <x v="0"/>
    <x v="0"/>
    <x v="0"/>
    <x v="1"/>
    <x v="88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2"/>
    <x v="89"/>
    <n v="1"/>
  </r>
  <r>
    <x v="0"/>
    <x v="0"/>
    <x v="0"/>
    <x v="0"/>
    <x v="1"/>
    <x v="90"/>
    <n v="1"/>
  </r>
  <r>
    <x v="0"/>
    <x v="0"/>
    <x v="0"/>
    <x v="0"/>
    <x v="1"/>
    <x v="91"/>
    <n v="1"/>
  </r>
  <r>
    <x v="0"/>
    <x v="0"/>
    <x v="0"/>
    <x v="0"/>
    <x v="0"/>
    <x v="0"/>
    <n v="1"/>
  </r>
  <r>
    <x v="0"/>
    <x v="0"/>
    <x v="0"/>
    <x v="0"/>
    <x v="1"/>
    <x v="92"/>
    <n v="1"/>
  </r>
  <r>
    <x v="0"/>
    <x v="0"/>
    <x v="0"/>
    <x v="0"/>
    <x v="1"/>
    <x v="93"/>
    <n v="1"/>
  </r>
  <r>
    <x v="0"/>
    <x v="0"/>
    <x v="0"/>
    <x v="0"/>
    <x v="1"/>
    <x v="94"/>
    <n v="1"/>
  </r>
  <r>
    <x v="0"/>
    <x v="0"/>
    <x v="0"/>
    <x v="0"/>
    <x v="1"/>
    <x v="95"/>
    <n v="1"/>
  </r>
  <r>
    <x v="0"/>
    <x v="0"/>
    <x v="0"/>
    <x v="0"/>
    <x v="1"/>
    <x v="96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1"/>
    <x v="47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1"/>
    <x v="97"/>
    <n v="1"/>
  </r>
  <r>
    <x v="0"/>
    <x v="0"/>
    <x v="0"/>
    <x v="0"/>
    <x v="2"/>
    <x v="98"/>
    <n v="1"/>
  </r>
  <r>
    <x v="0"/>
    <x v="0"/>
    <x v="0"/>
    <x v="0"/>
    <x v="0"/>
    <x v="0"/>
    <n v="1"/>
  </r>
  <r>
    <x v="0"/>
    <x v="0"/>
    <x v="0"/>
    <x v="0"/>
    <x v="1"/>
    <x v="99"/>
    <n v="1"/>
  </r>
  <r>
    <x v="0"/>
    <x v="0"/>
    <x v="0"/>
    <x v="0"/>
    <x v="1"/>
    <x v="100"/>
    <n v="1"/>
  </r>
  <r>
    <x v="0"/>
    <x v="0"/>
    <x v="0"/>
    <x v="0"/>
    <x v="1"/>
    <x v="101"/>
    <n v="1"/>
  </r>
  <r>
    <x v="0"/>
    <x v="0"/>
    <x v="0"/>
    <x v="0"/>
    <x v="0"/>
    <x v="0"/>
    <n v="1"/>
  </r>
  <r>
    <x v="0"/>
    <x v="0"/>
    <x v="0"/>
    <x v="0"/>
    <x v="1"/>
    <x v="102"/>
    <n v="1"/>
  </r>
  <r>
    <x v="0"/>
    <x v="0"/>
    <x v="0"/>
    <x v="0"/>
    <x v="0"/>
    <x v="0"/>
    <n v="1"/>
  </r>
  <r>
    <x v="0"/>
    <x v="0"/>
    <x v="0"/>
    <x v="0"/>
    <x v="1"/>
    <x v="103"/>
    <n v="1"/>
  </r>
  <r>
    <x v="0"/>
    <x v="0"/>
    <x v="0"/>
    <x v="0"/>
    <x v="1"/>
    <x v="104"/>
    <n v="1"/>
  </r>
  <r>
    <x v="0"/>
    <x v="0"/>
    <x v="0"/>
    <x v="0"/>
    <x v="1"/>
    <x v="105"/>
    <n v="1"/>
  </r>
  <r>
    <x v="0"/>
    <x v="0"/>
    <x v="0"/>
    <x v="0"/>
    <x v="1"/>
    <x v="106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1"/>
    <x v="51"/>
    <n v="1"/>
  </r>
  <r>
    <x v="0"/>
    <x v="0"/>
    <x v="0"/>
    <x v="0"/>
    <x v="1"/>
    <x v="107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1"/>
    <x v="51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1"/>
    <x v="108"/>
    <n v="1"/>
  </r>
  <r>
    <x v="0"/>
    <x v="0"/>
    <x v="0"/>
    <x v="0"/>
    <x v="0"/>
    <x v="0"/>
    <n v="1"/>
  </r>
  <r>
    <x v="0"/>
    <x v="0"/>
    <x v="0"/>
    <x v="0"/>
    <x v="1"/>
    <x v="109"/>
    <n v="1"/>
  </r>
  <r>
    <x v="0"/>
    <x v="0"/>
    <x v="0"/>
    <x v="0"/>
    <x v="1"/>
    <x v="110"/>
    <n v="1"/>
  </r>
  <r>
    <x v="0"/>
    <x v="0"/>
    <x v="0"/>
    <x v="0"/>
    <x v="0"/>
    <x v="0"/>
    <n v="1"/>
  </r>
  <r>
    <x v="0"/>
    <x v="0"/>
    <x v="0"/>
    <x v="0"/>
    <x v="1"/>
    <x v="111"/>
    <n v="1"/>
  </r>
  <r>
    <x v="0"/>
    <x v="0"/>
    <x v="0"/>
    <x v="0"/>
    <x v="1"/>
    <x v="62"/>
    <n v="1"/>
  </r>
  <r>
    <x v="0"/>
    <x v="0"/>
    <x v="0"/>
    <x v="0"/>
    <x v="1"/>
    <x v="112"/>
    <n v="1"/>
  </r>
  <r>
    <x v="0"/>
    <x v="0"/>
    <x v="0"/>
    <x v="0"/>
    <x v="1"/>
    <x v="113"/>
    <n v="1"/>
  </r>
  <r>
    <x v="0"/>
    <x v="0"/>
    <x v="0"/>
    <x v="0"/>
    <x v="2"/>
    <x v="114"/>
    <n v="1"/>
  </r>
  <r>
    <x v="0"/>
    <x v="0"/>
    <x v="0"/>
    <x v="0"/>
    <x v="1"/>
    <x v="47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1"/>
    <x v="41"/>
    <n v="1"/>
  </r>
  <r>
    <x v="0"/>
    <x v="0"/>
    <x v="0"/>
    <x v="0"/>
    <x v="0"/>
    <x v="0"/>
    <n v="1"/>
  </r>
  <r>
    <x v="0"/>
    <x v="0"/>
    <x v="0"/>
    <x v="0"/>
    <x v="1"/>
    <x v="115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1"/>
    <x v="116"/>
    <n v="1"/>
  </r>
  <r>
    <x v="0"/>
    <x v="0"/>
    <x v="0"/>
    <x v="0"/>
    <x v="0"/>
    <x v="0"/>
    <n v="1"/>
  </r>
  <r>
    <x v="0"/>
    <x v="0"/>
    <x v="0"/>
    <x v="0"/>
    <x v="1"/>
    <x v="117"/>
    <n v="1"/>
  </r>
  <r>
    <x v="0"/>
    <x v="0"/>
    <x v="0"/>
    <x v="0"/>
    <x v="1"/>
    <x v="118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3"/>
    <x v="119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1"/>
    <x v="120"/>
    <n v="1"/>
  </r>
  <r>
    <x v="0"/>
    <x v="0"/>
    <x v="0"/>
    <x v="0"/>
    <x v="1"/>
    <x v="121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3"/>
    <x v="122"/>
    <n v="1"/>
  </r>
  <r>
    <x v="0"/>
    <x v="0"/>
    <x v="0"/>
    <x v="0"/>
    <x v="3"/>
    <x v="123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3"/>
    <x v="124"/>
    <n v="1"/>
  </r>
  <r>
    <x v="0"/>
    <x v="0"/>
    <x v="0"/>
    <x v="0"/>
    <x v="0"/>
    <x v="0"/>
    <n v="1"/>
  </r>
  <r>
    <x v="0"/>
    <x v="0"/>
    <x v="0"/>
    <x v="0"/>
    <x v="3"/>
    <x v="125"/>
    <n v="1"/>
  </r>
  <r>
    <x v="0"/>
    <x v="0"/>
    <x v="0"/>
    <x v="0"/>
    <x v="3"/>
    <x v="126"/>
    <n v="1"/>
  </r>
  <r>
    <x v="0"/>
    <x v="0"/>
    <x v="0"/>
    <x v="0"/>
    <x v="3"/>
    <x v="127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1"/>
    <x v="128"/>
    <n v="1"/>
  </r>
  <r>
    <x v="0"/>
    <x v="0"/>
    <x v="0"/>
    <x v="0"/>
    <x v="0"/>
    <x v="0"/>
    <n v="1"/>
  </r>
  <r>
    <x v="0"/>
    <x v="0"/>
    <x v="0"/>
    <x v="0"/>
    <x v="4"/>
    <x v="129"/>
    <n v="1"/>
  </r>
  <r>
    <x v="0"/>
    <x v="0"/>
    <x v="0"/>
    <x v="0"/>
    <x v="1"/>
    <x v="11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1"/>
    <x v="13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1"/>
    <x v="131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4"/>
    <x v="132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3"/>
    <x v="133"/>
    <n v="1"/>
  </r>
  <r>
    <x v="0"/>
    <x v="0"/>
    <x v="0"/>
    <x v="0"/>
    <x v="3"/>
    <x v="133"/>
    <n v="1"/>
  </r>
  <r>
    <x v="0"/>
    <x v="0"/>
    <x v="0"/>
    <x v="0"/>
    <x v="3"/>
    <x v="133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2"/>
    <x v="134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1"/>
    <x v="135"/>
    <n v="1"/>
  </r>
  <r>
    <x v="0"/>
    <x v="0"/>
    <x v="0"/>
    <x v="0"/>
    <x v="3"/>
    <x v="136"/>
    <n v="1"/>
  </r>
  <r>
    <x v="0"/>
    <x v="0"/>
    <x v="0"/>
    <x v="0"/>
    <x v="3"/>
    <x v="133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1"/>
    <x v="137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3"/>
    <x v="138"/>
    <n v="1"/>
  </r>
  <r>
    <x v="0"/>
    <x v="0"/>
    <x v="0"/>
    <x v="0"/>
    <x v="3"/>
    <x v="139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1"/>
    <x v="14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3"/>
    <x v="133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3"/>
    <x v="133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3"/>
    <x v="133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3"/>
    <x v="133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3"/>
    <x v="141"/>
    <n v="1"/>
  </r>
  <r>
    <x v="0"/>
    <x v="0"/>
    <x v="0"/>
    <x v="0"/>
    <x v="3"/>
    <x v="133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3"/>
    <x v="142"/>
    <n v="1"/>
  </r>
  <r>
    <x v="0"/>
    <x v="0"/>
    <x v="0"/>
    <x v="0"/>
    <x v="0"/>
    <x v="0"/>
    <n v="1"/>
  </r>
  <r>
    <x v="0"/>
    <x v="0"/>
    <x v="0"/>
    <x v="0"/>
    <x v="3"/>
    <x v="133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3"/>
    <x v="143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1"/>
    <x v="8"/>
    <n v="1"/>
  </r>
  <r>
    <x v="0"/>
    <x v="0"/>
    <x v="0"/>
    <x v="0"/>
    <x v="0"/>
    <x v="0"/>
    <n v="1"/>
  </r>
  <r>
    <x v="0"/>
    <x v="0"/>
    <x v="0"/>
    <x v="0"/>
    <x v="1"/>
    <x v="144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5"/>
    <x v="145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5"/>
    <x v="146"/>
    <n v="1"/>
  </r>
  <r>
    <x v="0"/>
    <x v="0"/>
    <x v="0"/>
    <x v="0"/>
    <x v="5"/>
    <x v="147"/>
    <n v="1"/>
  </r>
  <r>
    <x v="0"/>
    <x v="0"/>
    <x v="0"/>
    <x v="0"/>
    <x v="3"/>
    <x v="148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3"/>
    <x v="133"/>
    <n v="1"/>
  </r>
  <r>
    <x v="0"/>
    <x v="0"/>
    <x v="0"/>
    <x v="0"/>
    <x v="3"/>
    <x v="149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3"/>
    <x v="150"/>
    <n v="1"/>
  </r>
  <r>
    <x v="0"/>
    <x v="0"/>
    <x v="0"/>
    <x v="0"/>
    <x v="3"/>
    <x v="151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1"/>
    <x v="40"/>
    <n v="1"/>
  </r>
  <r>
    <x v="0"/>
    <x v="0"/>
    <x v="0"/>
    <x v="0"/>
    <x v="6"/>
    <x v="152"/>
    <n v="1"/>
  </r>
  <r>
    <x v="0"/>
    <x v="0"/>
    <x v="0"/>
    <x v="0"/>
    <x v="3"/>
    <x v="133"/>
    <n v="1"/>
  </r>
  <r>
    <x v="0"/>
    <x v="0"/>
    <x v="0"/>
    <x v="0"/>
    <x v="0"/>
    <x v="0"/>
    <n v="1"/>
  </r>
  <r>
    <x v="0"/>
    <x v="0"/>
    <x v="0"/>
    <x v="0"/>
    <x v="5"/>
    <x v="153"/>
    <n v="1"/>
  </r>
  <r>
    <x v="0"/>
    <x v="0"/>
    <x v="0"/>
    <x v="0"/>
    <x v="5"/>
    <x v="154"/>
    <n v="1"/>
  </r>
  <r>
    <x v="0"/>
    <x v="0"/>
    <x v="0"/>
    <x v="0"/>
    <x v="5"/>
    <x v="155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3"/>
    <x v="133"/>
    <n v="1"/>
  </r>
  <r>
    <x v="0"/>
    <x v="0"/>
    <x v="0"/>
    <x v="0"/>
    <x v="5"/>
    <x v="156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5"/>
    <x v="157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3"/>
    <x v="133"/>
    <n v="1"/>
  </r>
  <r>
    <x v="0"/>
    <x v="0"/>
    <x v="0"/>
    <x v="0"/>
    <x v="3"/>
    <x v="133"/>
    <n v="1"/>
  </r>
  <r>
    <x v="0"/>
    <x v="0"/>
    <x v="0"/>
    <x v="0"/>
    <x v="5"/>
    <x v="158"/>
    <n v="1"/>
  </r>
  <r>
    <x v="0"/>
    <x v="0"/>
    <x v="0"/>
    <x v="0"/>
    <x v="3"/>
    <x v="133"/>
    <n v="1"/>
  </r>
  <r>
    <x v="0"/>
    <x v="0"/>
    <x v="0"/>
    <x v="0"/>
    <x v="3"/>
    <x v="133"/>
    <n v="1"/>
  </r>
  <r>
    <x v="0"/>
    <x v="0"/>
    <x v="0"/>
    <x v="0"/>
    <x v="3"/>
    <x v="133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5"/>
    <x v="159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3"/>
    <x v="133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1"/>
    <x v="86"/>
    <n v="1"/>
  </r>
  <r>
    <x v="0"/>
    <x v="0"/>
    <x v="0"/>
    <x v="0"/>
    <x v="1"/>
    <x v="128"/>
    <n v="1"/>
  </r>
  <r>
    <x v="0"/>
    <x v="0"/>
    <x v="0"/>
    <x v="0"/>
    <x v="0"/>
    <x v="0"/>
    <n v="1"/>
  </r>
  <r>
    <x v="0"/>
    <x v="0"/>
    <x v="0"/>
    <x v="0"/>
    <x v="5"/>
    <x v="160"/>
    <n v="1"/>
  </r>
  <r>
    <x v="0"/>
    <x v="0"/>
    <x v="0"/>
    <x v="0"/>
    <x v="0"/>
    <x v="0"/>
    <n v="1"/>
  </r>
  <r>
    <x v="0"/>
    <x v="0"/>
    <x v="0"/>
    <x v="0"/>
    <x v="1"/>
    <x v="25"/>
    <n v="1"/>
  </r>
  <r>
    <x v="0"/>
    <x v="0"/>
    <x v="0"/>
    <x v="0"/>
    <x v="1"/>
    <x v="84"/>
    <n v="1"/>
  </r>
  <r>
    <x v="0"/>
    <x v="0"/>
    <x v="0"/>
    <x v="0"/>
    <x v="0"/>
    <x v="0"/>
    <n v="1"/>
  </r>
  <r>
    <x v="0"/>
    <x v="0"/>
    <x v="0"/>
    <x v="0"/>
    <x v="3"/>
    <x v="133"/>
    <n v="1"/>
  </r>
  <r>
    <x v="0"/>
    <x v="0"/>
    <x v="0"/>
    <x v="0"/>
    <x v="3"/>
    <x v="133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3"/>
    <x v="133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3"/>
    <x v="133"/>
    <n v="1"/>
  </r>
  <r>
    <x v="0"/>
    <x v="0"/>
    <x v="0"/>
    <x v="0"/>
    <x v="3"/>
    <x v="133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5"/>
    <x v="158"/>
    <n v="1"/>
  </r>
  <r>
    <x v="0"/>
    <x v="0"/>
    <x v="0"/>
    <x v="0"/>
    <x v="0"/>
    <x v="0"/>
    <n v="1"/>
  </r>
  <r>
    <x v="0"/>
    <x v="0"/>
    <x v="0"/>
    <x v="0"/>
    <x v="7"/>
    <x v="161"/>
    <n v="1"/>
  </r>
  <r>
    <x v="0"/>
    <x v="0"/>
    <x v="0"/>
    <x v="0"/>
    <x v="7"/>
    <x v="161"/>
    <n v="1"/>
  </r>
  <r>
    <x v="0"/>
    <x v="0"/>
    <x v="0"/>
    <x v="0"/>
    <x v="7"/>
    <x v="161"/>
    <n v="1"/>
  </r>
  <r>
    <x v="0"/>
    <x v="0"/>
    <x v="0"/>
    <x v="0"/>
    <x v="7"/>
    <x v="161"/>
    <n v="1"/>
  </r>
  <r>
    <x v="0"/>
    <x v="0"/>
    <x v="0"/>
    <x v="0"/>
    <x v="7"/>
    <x v="161"/>
    <n v="1"/>
  </r>
  <r>
    <x v="0"/>
    <x v="0"/>
    <x v="0"/>
    <x v="0"/>
    <x v="7"/>
    <x v="161"/>
    <n v="1"/>
  </r>
  <r>
    <x v="0"/>
    <x v="0"/>
    <x v="0"/>
    <x v="0"/>
    <x v="8"/>
    <x v="162"/>
    <n v="1"/>
  </r>
  <r>
    <x v="0"/>
    <x v="0"/>
    <x v="0"/>
    <x v="0"/>
    <x v="8"/>
    <x v="163"/>
    <n v="1"/>
  </r>
  <r>
    <x v="0"/>
    <x v="0"/>
    <x v="0"/>
    <x v="0"/>
    <x v="8"/>
    <x v="163"/>
    <n v="1"/>
  </r>
  <r>
    <x v="0"/>
    <x v="0"/>
    <x v="0"/>
    <x v="0"/>
    <x v="1"/>
    <x v="75"/>
    <n v="1"/>
  </r>
  <r>
    <x v="0"/>
    <x v="0"/>
    <x v="0"/>
    <x v="0"/>
    <x v="1"/>
    <x v="164"/>
    <n v="1"/>
  </r>
  <r>
    <x v="0"/>
    <x v="0"/>
    <x v="0"/>
    <x v="0"/>
    <x v="1"/>
    <x v="10"/>
    <n v="1"/>
  </r>
  <r>
    <x v="0"/>
    <x v="0"/>
    <x v="0"/>
    <x v="0"/>
    <x v="1"/>
    <x v="165"/>
    <n v="1"/>
  </r>
  <r>
    <x v="0"/>
    <x v="0"/>
    <x v="0"/>
    <x v="0"/>
    <x v="1"/>
    <x v="166"/>
    <n v="1"/>
  </r>
  <r>
    <x v="0"/>
    <x v="0"/>
    <x v="0"/>
    <x v="0"/>
    <x v="1"/>
    <x v="167"/>
    <n v="1"/>
  </r>
  <r>
    <x v="0"/>
    <x v="0"/>
    <x v="0"/>
    <x v="0"/>
    <x v="1"/>
    <x v="14"/>
    <n v="1"/>
  </r>
  <r>
    <x v="0"/>
    <x v="0"/>
    <x v="0"/>
    <x v="0"/>
    <x v="1"/>
    <x v="16"/>
    <n v="1"/>
  </r>
  <r>
    <x v="0"/>
    <x v="0"/>
    <x v="0"/>
    <x v="0"/>
    <x v="1"/>
    <x v="9"/>
    <n v="1"/>
  </r>
  <r>
    <x v="0"/>
    <x v="0"/>
    <x v="0"/>
    <x v="0"/>
    <x v="1"/>
    <x v="22"/>
    <n v="1"/>
  </r>
  <r>
    <x v="0"/>
    <x v="0"/>
    <x v="0"/>
    <x v="0"/>
    <x v="1"/>
    <x v="168"/>
    <n v="1"/>
  </r>
  <r>
    <x v="0"/>
    <x v="0"/>
    <x v="0"/>
    <x v="0"/>
    <x v="1"/>
    <x v="68"/>
    <n v="1"/>
  </r>
  <r>
    <x v="0"/>
    <x v="0"/>
    <x v="0"/>
    <x v="0"/>
    <x v="1"/>
    <x v="28"/>
    <n v="1"/>
  </r>
  <r>
    <x v="0"/>
    <x v="0"/>
    <x v="0"/>
    <x v="0"/>
    <x v="1"/>
    <x v="169"/>
    <n v="1"/>
  </r>
  <r>
    <x v="0"/>
    <x v="0"/>
    <x v="0"/>
    <x v="0"/>
    <x v="1"/>
    <x v="68"/>
    <n v="1"/>
  </r>
  <r>
    <x v="0"/>
    <x v="0"/>
    <x v="0"/>
    <x v="0"/>
    <x v="1"/>
    <x v="170"/>
    <n v="1"/>
  </r>
  <r>
    <x v="0"/>
    <x v="0"/>
    <x v="0"/>
    <x v="0"/>
    <x v="1"/>
    <x v="171"/>
    <n v="1"/>
  </r>
  <r>
    <x v="0"/>
    <x v="0"/>
    <x v="0"/>
    <x v="0"/>
    <x v="1"/>
    <x v="172"/>
    <n v="1"/>
  </r>
  <r>
    <x v="0"/>
    <x v="0"/>
    <x v="0"/>
    <x v="0"/>
    <x v="1"/>
    <x v="27"/>
    <n v="1"/>
  </r>
  <r>
    <x v="0"/>
    <x v="0"/>
    <x v="0"/>
    <x v="0"/>
    <x v="1"/>
    <x v="22"/>
    <n v="1"/>
  </r>
  <r>
    <x v="0"/>
    <x v="0"/>
    <x v="0"/>
    <x v="0"/>
    <x v="1"/>
    <x v="173"/>
    <n v="1"/>
  </r>
  <r>
    <x v="0"/>
    <x v="0"/>
    <x v="0"/>
    <x v="0"/>
    <x v="1"/>
    <x v="174"/>
    <n v="1"/>
  </r>
  <r>
    <x v="0"/>
    <x v="0"/>
    <x v="0"/>
    <x v="0"/>
    <x v="1"/>
    <x v="166"/>
    <n v="1"/>
  </r>
  <r>
    <x v="0"/>
    <x v="0"/>
    <x v="0"/>
    <x v="0"/>
    <x v="1"/>
    <x v="69"/>
    <n v="1"/>
  </r>
  <r>
    <x v="0"/>
    <x v="0"/>
    <x v="0"/>
    <x v="0"/>
    <x v="1"/>
    <x v="3"/>
    <n v="1"/>
  </r>
  <r>
    <x v="0"/>
    <x v="0"/>
    <x v="0"/>
    <x v="0"/>
    <x v="1"/>
    <x v="51"/>
    <n v="1"/>
  </r>
  <r>
    <x v="0"/>
    <x v="0"/>
    <x v="0"/>
    <x v="0"/>
    <x v="1"/>
    <x v="16"/>
    <n v="1"/>
  </r>
  <r>
    <x v="0"/>
    <x v="0"/>
    <x v="0"/>
    <x v="0"/>
    <x v="1"/>
    <x v="175"/>
    <n v="1"/>
  </r>
  <r>
    <x v="0"/>
    <x v="0"/>
    <x v="0"/>
    <x v="0"/>
    <x v="1"/>
    <x v="19"/>
    <n v="1"/>
  </r>
  <r>
    <x v="0"/>
    <x v="0"/>
    <x v="0"/>
    <x v="0"/>
    <x v="1"/>
    <x v="9"/>
    <n v="1"/>
  </r>
  <r>
    <x v="0"/>
    <x v="0"/>
    <x v="0"/>
    <x v="0"/>
    <x v="1"/>
    <x v="79"/>
    <n v="1"/>
  </r>
  <r>
    <x v="0"/>
    <x v="0"/>
    <x v="0"/>
    <x v="0"/>
    <x v="1"/>
    <x v="128"/>
    <n v="1"/>
  </r>
  <r>
    <x v="0"/>
    <x v="0"/>
    <x v="0"/>
    <x v="0"/>
    <x v="1"/>
    <x v="10"/>
    <n v="1"/>
  </r>
  <r>
    <x v="0"/>
    <x v="0"/>
    <x v="0"/>
    <x v="0"/>
    <x v="1"/>
    <x v="16"/>
    <n v="1"/>
  </r>
  <r>
    <x v="0"/>
    <x v="0"/>
    <x v="0"/>
    <x v="0"/>
    <x v="1"/>
    <x v="128"/>
    <n v="1"/>
  </r>
  <r>
    <x v="0"/>
    <x v="0"/>
    <x v="0"/>
    <x v="0"/>
    <x v="1"/>
    <x v="16"/>
    <n v="1"/>
  </r>
  <r>
    <x v="0"/>
    <x v="0"/>
    <x v="0"/>
    <x v="0"/>
    <x v="3"/>
    <x v="176"/>
    <n v="1"/>
  </r>
  <r>
    <x v="0"/>
    <x v="0"/>
    <x v="0"/>
    <x v="0"/>
    <x v="3"/>
    <x v="177"/>
    <n v="1"/>
  </r>
  <r>
    <x v="0"/>
    <x v="0"/>
    <x v="0"/>
    <x v="0"/>
    <x v="3"/>
    <x v="178"/>
    <n v="1"/>
  </r>
  <r>
    <x v="0"/>
    <x v="0"/>
    <x v="0"/>
    <x v="0"/>
    <x v="3"/>
    <x v="179"/>
    <n v="1"/>
  </r>
  <r>
    <x v="0"/>
    <x v="0"/>
    <x v="0"/>
    <x v="0"/>
    <x v="1"/>
    <x v="180"/>
    <n v="1"/>
  </r>
  <r>
    <x v="0"/>
    <x v="0"/>
    <x v="0"/>
    <x v="0"/>
    <x v="4"/>
    <x v="181"/>
    <n v="1"/>
  </r>
  <r>
    <x v="0"/>
    <x v="0"/>
    <x v="0"/>
    <x v="0"/>
    <x v="4"/>
    <x v="182"/>
    <n v="1"/>
  </r>
  <r>
    <x v="0"/>
    <x v="0"/>
    <x v="0"/>
    <x v="0"/>
    <x v="3"/>
    <x v="133"/>
    <n v="1"/>
  </r>
  <r>
    <x v="0"/>
    <x v="0"/>
    <x v="0"/>
    <x v="0"/>
    <x v="4"/>
    <x v="183"/>
    <n v="1"/>
  </r>
  <r>
    <x v="0"/>
    <x v="0"/>
    <x v="0"/>
    <x v="0"/>
    <x v="3"/>
    <x v="184"/>
    <n v="1"/>
  </r>
  <r>
    <x v="0"/>
    <x v="0"/>
    <x v="0"/>
    <x v="0"/>
    <x v="3"/>
    <x v="185"/>
    <n v="1"/>
  </r>
  <r>
    <x v="0"/>
    <x v="0"/>
    <x v="0"/>
    <x v="0"/>
    <x v="3"/>
    <x v="178"/>
    <n v="1"/>
  </r>
  <r>
    <x v="0"/>
    <x v="0"/>
    <x v="0"/>
    <x v="0"/>
    <x v="4"/>
    <x v="186"/>
    <n v="1"/>
  </r>
  <r>
    <x v="0"/>
    <x v="0"/>
    <x v="0"/>
    <x v="0"/>
    <x v="2"/>
    <x v="187"/>
    <n v="1"/>
  </r>
  <r>
    <x v="0"/>
    <x v="0"/>
    <x v="0"/>
    <x v="0"/>
    <x v="4"/>
    <x v="129"/>
    <n v="1"/>
  </r>
  <r>
    <x v="0"/>
    <x v="0"/>
    <x v="0"/>
    <x v="0"/>
    <x v="3"/>
    <x v="133"/>
    <n v="1"/>
  </r>
  <r>
    <x v="0"/>
    <x v="0"/>
    <x v="0"/>
    <x v="0"/>
    <x v="5"/>
    <x v="188"/>
    <n v="1"/>
  </r>
  <r>
    <x v="0"/>
    <x v="0"/>
    <x v="0"/>
    <x v="0"/>
    <x v="5"/>
    <x v="189"/>
    <n v="1"/>
  </r>
  <r>
    <x v="0"/>
    <x v="0"/>
    <x v="0"/>
    <x v="0"/>
    <x v="5"/>
    <x v="145"/>
    <n v="1"/>
  </r>
  <r>
    <x v="0"/>
    <x v="0"/>
    <x v="0"/>
    <x v="0"/>
    <x v="4"/>
    <x v="129"/>
    <n v="1"/>
  </r>
  <r>
    <x v="0"/>
    <x v="0"/>
    <x v="0"/>
    <x v="0"/>
    <x v="0"/>
    <x v="0"/>
    <n v="1"/>
  </r>
  <r>
    <x v="0"/>
    <x v="0"/>
    <x v="0"/>
    <x v="0"/>
    <x v="2"/>
    <x v="190"/>
    <n v="1"/>
  </r>
  <r>
    <x v="0"/>
    <x v="0"/>
    <x v="0"/>
    <x v="0"/>
    <x v="5"/>
    <x v="147"/>
    <n v="1"/>
  </r>
  <r>
    <x v="0"/>
    <x v="0"/>
    <x v="0"/>
    <x v="0"/>
    <x v="1"/>
    <x v="1"/>
    <n v="1"/>
  </r>
  <r>
    <x v="0"/>
    <x v="0"/>
    <x v="0"/>
    <x v="0"/>
    <x v="4"/>
    <x v="191"/>
    <n v="1"/>
  </r>
  <r>
    <x v="0"/>
    <x v="0"/>
    <x v="0"/>
    <x v="0"/>
    <x v="0"/>
    <x v="0"/>
    <n v="1"/>
  </r>
  <r>
    <x v="0"/>
    <x v="0"/>
    <x v="0"/>
    <x v="0"/>
    <x v="5"/>
    <x v="84"/>
    <n v="1"/>
  </r>
  <r>
    <x v="0"/>
    <x v="0"/>
    <x v="0"/>
    <x v="0"/>
    <x v="0"/>
    <x v="0"/>
    <n v="1"/>
  </r>
  <r>
    <x v="0"/>
    <x v="0"/>
    <x v="0"/>
    <x v="0"/>
    <x v="1"/>
    <x v="192"/>
    <n v="1"/>
  </r>
  <r>
    <x v="0"/>
    <x v="0"/>
    <x v="0"/>
    <x v="0"/>
    <x v="0"/>
    <x v="0"/>
    <n v="1"/>
  </r>
  <r>
    <x v="0"/>
    <x v="0"/>
    <x v="0"/>
    <x v="0"/>
    <x v="5"/>
    <x v="56"/>
    <n v="1"/>
  </r>
  <r>
    <x v="0"/>
    <x v="0"/>
    <x v="0"/>
    <x v="0"/>
    <x v="1"/>
    <x v="193"/>
    <n v="1"/>
  </r>
  <r>
    <x v="0"/>
    <x v="0"/>
    <x v="0"/>
    <x v="0"/>
    <x v="0"/>
    <x v="0"/>
    <n v="1"/>
  </r>
  <r>
    <x v="0"/>
    <x v="0"/>
    <x v="0"/>
    <x v="0"/>
    <x v="1"/>
    <x v="68"/>
    <n v="1"/>
  </r>
  <r>
    <x v="0"/>
    <x v="0"/>
    <x v="0"/>
    <x v="0"/>
    <x v="0"/>
    <x v="0"/>
    <n v="1"/>
  </r>
  <r>
    <x v="0"/>
    <x v="0"/>
    <x v="0"/>
    <x v="0"/>
    <x v="1"/>
    <x v="194"/>
    <n v="1"/>
  </r>
  <r>
    <x v="0"/>
    <x v="0"/>
    <x v="0"/>
    <x v="0"/>
    <x v="5"/>
    <x v="195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1"/>
    <x v="3"/>
    <n v="1"/>
  </r>
  <r>
    <x v="0"/>
    <x v="0"/>
    <x v="0"/>
    <x v="0"/>
    <x v="1"/>
    <x v="79"/>
    <n v="1"/>
  </r>
  <r>
    <x v="0"/>
    <x v="0"/>
    <x v="0"/>
    <x v="0"/>
    <x v="3"/>
    <x v="178"/>
    <n v="1"/>
  </r>
  <r>
    <x v="0"/>
    <x v="0"/>
    <x v="0"/>
    <x v="0"/>
    <x v="3"/>
    <x v="176"/>
    <n v="1"/>
  </r>
  <r>
    <x v="0"/>
    <x v="0"/>
    <x v="0"/>
    <x v="0"/>
    <x v="3"/>
    <x v="150"/>
    <n v="1"/>
  </r>
  <r>
    <x v="0"/>
    <x v="0"/>
    <x v="0"/>
    <x v="0"/>
    <x v="3"/>
    <x v="196"/>
    <n v="1"/>
  </r>
  <r>
    <x v="0"/>
    <x v="0"/>
    <x v="0"/>
    <x v="0"/>
    <x v="1"/>
    <x v="180"/>
    <n v="1"/>
  </r>
  <r>
    <x v="0"/>
    <x v="0"/>
    <x v="0"/>
    <x v="0"/>
    <x v="3"/>
    <x v="141"/>
    <n v="1"/>
  </r>
  <r>
    <x v="0"/>
    <x v="0"/>
    <x v="0"/>
    <x v="0"/>
    <x v="1"/>
    <x v="197"/>
    <n v="1"/>
  </r>
  <r>
    <x v="0"/>
    <x v="0"/>
    <x v="0"/>
    <x v="0"/>
    <x v="3"/>
    <x v="122"/>
    <n v="1"/>
  </r>
  <r>
    <x v="0"/>
    <x v="0"/>
    <x v="0"/>
    <x v="0"/>
    <x v="4"/>
    <x v="183"/>
    <n v="1"/>
  </r>
  <r>
    <x v="0"/>
    <x v="0"/>
    <x v="0"/>
    <x v="0"/>
    <x v="4"/>
    <x v="198"/>
    <n v="1"/>
  </r>
  <r>
    <x v="0"/>
    <x v="0"/>
    <x v="0"/>
    <x v="0"/>
    <x v="4"/>
    <x v="199"/>
    <n v="1"/>
  </r>
  <r>
    <x v="0"/>
    <x v="0"/>
    <x v="0"/>
    <x v="0"/>
    <x v="4"/>
    <x v="200"/>
    <n v="1"/>
  </r>
  <r>
    <x v="0"/>
    <x v="0"/>
    <x v="0"/>
    <x v="0"/>
    <x v="4"/>
    <x v="201"/>
    <n v="1"/>
  </r>
  <r>
    <x v="0"/>
    <x v="0"/>
    <x v="0"/>
    <x v="0"/>
    <x v="4"/>
    <x v="202"/>
    <n v="1"/>
  </r>
  <r>
    <x v="0"/>
    <x v="0"/>
    <x v="0"/>
    <x v="0"/>
    <x v="3"/>
    <x v="139"/>
    <n v="1"/>
  </r>
  <r>
    <x v="0"/>
    <x v="0"/>
    <x v="0"/>
    <x v="0"/>
    <x v="4"/>
    <x v="203"/>
    <n v="1"/>
  </r>
  <r>
    <x v="0"/>
    <x v="0"/>
    <x v="0"/>
    <x v="0"/>
    <x v="3"/>
    <x v="204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4"/>
    <x v="205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1"/>
    <x v="206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1"/>
    <x v="180"/>
    <n v="1"/>
  </r>
  <r>
    <x v="0"/>
    <x v="0"/>
    <x v="0"/>
    <x v="0"/>
    <x v="1"/>
    <x v="207"/>
    <n v="1"/>
  </r>
  <r>
    <x v="0"/>
    <x v="0"/>
    <x v="0"/>
    <x v="0"/>
    <x v="1"/>
    <x v="116"/>
    <n v="1"/>
  </r>
  <r>
    <x v="0"/>
    <x v="0"/>
    <x v="0"/>
    <x v="0"/>
    <x v="0"/>
    <x v="0"/>
    <n v="1"/>
  </r>
  <r>
    <x v="0"/>
    <x v="0"/>
    <x v="0"/>
    <x v="0"/>
    <x v="1"/>
    <x v="43"/>
    <n v="1"/>
  </r>
  <r>
    <x v="0"/>
    <x v="0"/>
    <x v="0"/>
    <x v="0"/>
    <x v="1"/>
    <x v="208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7"/>
    <x v="161"/>
    <n v="1"/>
  </r>
  <r>
    <x v="0"/>
    <x v="0"/>
    <x v="0"/>
    <x v="0"/>
    <x v="7"/>
    <x v="161"/>
    <n v="1"/>
  </r>
  <r>
    <x v="0"/>
    <x v="0"/>
    <x v="0"/>
    <x v="0"/>
    <x v="7"/>
    <x v="161"/>
    <n v="1"/>
  </r>
  <r>
    <x v="0"/>
    <x v="0"/>
    <x v="0"/>
    <x v="0"/>
    <x v="7"/>
    <x v="161"/>
    <n v="1"/>
  </r>
  <r>
    <x v="0"/>
    <x v="0"/>
    <x v="0"/>
    <x v="0"/>
    <x v="7"/>
    <x v="161"/>
    <n v="1"/>
  </r>
  <r>
    <x v="0"/>
    <x v="0"/>
    <x v="0"/>
    <x v="0"/>
    <x v="7"/>
    <x v="161"/>
    <n v="1"/>
  </r>
  <r>
    <x v="0"/>
    <x v="0"/>
    <x v="0"/>
    <x v="0"/>
    <x v="8"/>
    <x v="209"/>
    <n v="1"/>
  </r>
  <r>
    <x v="0"/>
    <x v="0"/>
    <x v="0"/>
    <x v="0"/>
    <x v="8"/>
    <x v="210"/>
    <n v="1"/>
  </r>
  <r>
    <x v="0"/>
    <x v="0"/>
    <x v="0"/>
    <x v="0"/>
    <x v="8"/>
    <x v="211"/>
    <n v="1"/>
  </r>
  <r>
    <x v="0"/>
    <x v="0"/>
    <x v="0"/>
    <x v="0"/>
    <x v="8"/>
    <x v="209"/>
    <n v="1"/>
  </r>
  <r>
    <x v="0"/>
    <x v="0"/>
    <x v="0"/>
    <x v="0"/>
    <x v="1"/>
    <x v="212"/>
    <n v="1"/>
  </r>
  <r>
    <x v="0"/>
    <x v="0"/>
    <x v="0"/>
    <x v="0"/>
    <x v="1"/>
    <x v="213"/>
    <n v="1"/>
  </r>
  <r>
    <x v="0"/>
    <x v="0"/>
    <x v="0"/>
    <x v="0"/>
    <x v="1"/>
    <x v="214"/>
    <n v="1"/>
  </r>
  <r>
    <x v="0"/>
    <x v="0"/>
    <x v="0"/>
    <x v="0"/>
    <x v="1"/>
    <x v="70"/>
    <n v="1"/>
  </r>
  <r>
    <x v="0"/>
    <x v="0"/>
    <x v="0"/>
    <x v="0"/>
    <x v="1"/>
    <x v="215"/>
    <n v="1"/>
  </r>
  <r>
    <x v="0"/>
    <x v="0"/>
    <x v="0"/>
    <x v="0"/>
    <x v="1"/>
    <x v="216"/>
    <n v="1"/>
  </r>
  <r>
    <x v="0"/>
    <x v="0"/>
    <x v="0"/>
    <x v="0"/>
    <x v="1"/>
    <x v="217"/>
    <n v="1"/>
  </r>
  <r>
    <x v="0"/>
    <x v="0"/>
    <x v="0"/>
    <x v="0"/>
    <x v="1"/>
    <x v="218"/>
    <n v="1"/>
  </r>
  <r>
    <x v="0"/>
    <x v="0"/>
    <x v="0"/>
    <x v="0"/>
    <x v="1"/>
    <x v="219"/>
    <n v="1"/>
  </r>
  <r>
    <x v="0"/>
    <x v="0"/>
    <x v="0"/>
    <x v="0"/>
    <x v="1"/>
    <x v="220"/>
    <n v="1"/>
  </r>
  <r>
    <x v="0"/>
    <x v="0"/>
    <x v="0"/>
    <x v="0"/>
    <x v="1"/>
    <x v="221"/>
    <n v="1"/>
  </r>
  <r>
    <x v="0"/>
    <x v="0"/>
    <x v="0"/>
    <x v="0"/>
    <x v="1"/>
    <x v="70"/>
    <n v="1"/>
  </r>
  <r>
    <x v="0"/>
    <x v="0"/>
    <x v="0"/>
    <x v="0"/>
    <x v="1"/>
    <x v="4"/>
    <n v="1"/>
  </r>
  <r>
    <x v="0"/>
    <x v="0"/>
    <x v="0"/>
    <x v="0"/>
    <x v="0"/>
    <x v="0"/>
    <n v="1"/>
  </r>
  <r>
    <x v="0"/>
    <x v="0"/>
    <x v="0"/>
    <x v="0"/>
    <x v="1"/>
    <x v="17"/>
    <n v="1"/>
  </r>
  <r>
    <x v="0"/>
    <x v="0"/>
    <x v="0"/>
    <x v="0"/>
    <x v="1"/>
    <x v="1"/>
    <n v="1"/>
  </r>
  <r>
    <x v="0"/>
    <x v="0"/>
    <x v="0"/>
    <x v="0"/>
    <x v="1"/>
    <x v="9"/>
    <n v="1"/>
  </r>
  <r>
    <x v="0"/>
    <x v="0"/>
    <x v="0"/>
    <x v="0"/>
    <x v="1"/>
    <x v="64"/>
    <n v="1"/>
  </r>
  <r>
    <x v="0"/>
    <x v="0"/>
    <x v="0"/>
    <x v="0"/>
    <x v="1"/>
    <x v="58"/>
    <n v="1"/>
  </r>
  <r>
    <x v="0"/>
    <x v="0"/>
    <x v="0"/>
    <x v="0"/>
    <x v="1"/>
    <x v="222"/>
    <n v="1"/>
  </r>
  <r>
    <x v="0"/>
    <x v="0"/>
    <x v="0"/>
    <x v="0"/>
    <x v="1"/>
    <x v="85"/>
    <n v="1"/>
  </r>
  <r>
    <x v="0"/>
    <x v="0"/>
    <x v="0"/>
    <x v="0"/>
    <x v="1"/>
    <x v="164"/>
    <n v="1"/>
  </r>
  <r>
    <x v="0"/>
    <x v="0"/>
    <x v="0"/>
    <x v="0"/>
    <x v="0"/>
    <x v="0"/>
    <n v="1"/>
  </r>
  <r>
    <x v="0"/>
    <x v="0"/>
    <x v="0"/>
    <x v="0"/>
    <x v="1"/>
    <x v="128"/>
    <n v="1"/>
  </r>
  <r>
    <x v="0"/>
    <x v="0"/>
    <x v="0"/>
    <x v="0"/>
    <x v="1"/>
    <x v="68"/>
    <n v="1"/>
  </r>
  <r>
    <x v="0"/>
    <x v="0"/>
    <x v="0"/>
    <x v="0"/>
    <x v="1"/>
    <x v="7"/>
    <n v="1"/>
  </r>
  <r>
    <x v="0"/>
    <x v="0"/>
    <x v="0"/>
    <x v="0"/>
    <x v="0"/>
    <x v="0"/>
    <n v="1"/>
  </r>
  <r>
    <x v="0"/>
    <x v="0"/>
    <x v="0"/>
    <x v="0"/>
    <x v="1"/>
    <x v="34"/>
    <n v="1"/>
  </r>
  <r>
    <x v="0"/>
    <x v="0"/>
    <x v="0"/>
    <x v="0"/>
    <x v="1"/>
    <x v="223"/>
    <n v="1"/>
  </r>
  <r>
    <x v="0"/>
    <x v="0"/>
    <x v="0"/>
    <x v="0"/>
    <x v="1"/>
    <x v="223"/>
    <n v="1"/>
  </r>
  <r>
    <x v="0"/>
    <x v="0"/>
    <x v="0"/>
    <x v="0"/>
    <x v="0"/>
    <x v="0"/>
    <n v="1"/>
  </r>
  <r>
    <x v="0"/>
    <x v="0"/>
    <x v="0"/>
    <x v="0"/>
    <x v="1"/>
    <x v="224"/>
    <n v="1"/>
  </r>
  <r>
    <x v="0"/>
    <x v="0"/>
    <x v="0"/>
    <x v="0"/>
    <x v="1"/>
    <x v="36"/>
    <n v="1"/>
  </r>
  <r>
    <x v="0"/>
    <x v="0"/>
    <x v="0"/>
    <x v="0"/>
    <x v="1"/>
    <x v="225"/>
    <n v="1"/>
  </r>
  <r>
    <x v="0"/>
    <x v="0"/>
    <x v="0"/>
    <x v="0"/>
    <x v="1"/>
    <x v="226"/>
    <n v="1"/>
  </r>
  <r>
    <x v="0"/>
    <x v="0"/>
    <x v="0"/>
    <x v="0"/>
    <x v="1"/>
    <x v="23"/>
    <n v="1"/>
  </r>
  <r>
    <x v="0"/>
    <x v="0"/>
    <x v="0"/>
    <x v="0"/>
    <x v="1"/>
    <x v="227"/>
    <n v="1"/>
  </r>
  <r>
    <x v="0"/>
    <x v="0"/>
    <x v="0"/>
    <x v="0"/>
    <x v="1"/>
    <x v="223"/>
    <n v="1"/>
  </r>
  <r>
    <x v="0"/>
    <x v="0"/>
    <x v="0"/>
    <x v="0"/>
    <x v="1"/>
    <x v="58"/>
    <n v="1"/>
  </r>
  <r>
    <x v="0"/>
    <x v="0"/>
    <x v="0"/>
    <x v="0"/>
    <x v="1"/>
    <x v="44"/>
    <n v="1"/>
  </r>
  <r>
    <x v="0"/>
    <x v="0"/>
    <x v="0"/>
    <x v="0"/>
    <x v="1"/>
    <x v="226"/>
    <n v="1"/>
  </r>
  <r>
    <x v="0"/>
    <x v="0"/>
    <x v="0"/>
    <x v="0"/>
    <x v="1"/>
    <x v="91"/>
    <n v="1"/>
  </r>
  <r>
    <x v="0"/>
    <x v="0"/>
    <x v="0"/>
    <x v="0"/>
    <x v="1"/>
    <x v="112"/>
    <n v="1"/>
  </r>
  <r>
    <x v="0"/>
    <x v="0"/>
    <x v="0"/>
    <x v="0"/>
    <x v="0"/>
    <x v="0"/>
    <n v="1"/>
  </r>
  <r>
    <x v="0"/>
    <x v="0"/>
    <x v="0"/>
    <x v="0"/>
    <x v="1"/>
    <x v="23"/>
    <n v="1"/>
  </r>
  <r>
    <x v="0"/>
    <x v="0"/>
    <x v="0"/>
    <x v="0"/>
    <x v="0"/>
    <x v="0"/>
    <n v="1"/>
  </r>
  <r>
    <x v="0"/>
    <x v="0"/>
    <x v="0"/>
    <x v="0"/>
    <x v="1"/>
    <x v="223"/>
    <n v="1"/>
  </r>
  <r>
    <x v="0"/>
    <x v="0"/>
    <x v="0"/>
    <x v="0"/>
    <x v="1"/>
    <x v="23"/>
    <n v="1"/>
  </r>
  <r>
    <x v="0"/>
    <x v="0"/>
    <x v="0"/>
    <x v="0"/>
    <x v="1"/>
    <x v="2"/>
    <n v="1"/>
  </r>
  <r>
    <x v="0"/>
    <x v="0"/>
    <x v="0"/>
    <x v="0"/>
    <x v="1"/>
    <x v="68"/>
    <n v="1"/>
  </r>
  <r>
    <x v="0"/>
    <x v="0"/>
    <x v="0"/>
    <x v="0"/>
    <x v="1"/>
    <x v="112"/>
    <n v="1"/>
  </r>
  <r>
    <x v="0"/>
    <x v="0"/>
    <x v="0"/>
    <x v="0"/>
    <x v="1"/>
    <x v="29"/>
    <n v="1"/>
  </r>
  <r>
    <x v="0"/>
    <x v="0"/>
    <x v="0"/>
    <x v="0"/>
    <x v="1"/>
    <x v="68"/>
    <n v="1"/>
  </r>
  <r>
    <x v="0"/>
    <x v="0"/>
    <x v="0"/>
    <x v="0"/>
    <x v="1"/>
    <x v="112"/>
    <n v="1"/>
  </r>
  <r>
    <x v="0"/>
    <x v="0"/>
    <x v="0"/>
    <x v="0"/>
    <x v="1"/>
    <x v="174"/>
    <n v="1"/>
  </r>
  <r>
    <x v="0"/>
    <x v="0"/>
    <x v="0"/>
    <x v="0"/>
    <x v="1"/>
    <x v="228"/>
    <n v="1"/>
  </r>
  <r>
    <x v="0"/>
    <x v="0"/>
    <x v="0"/>
    <x v="0"/>
    <x v="1"/>
    <x v="76"/>
    <n v="1"/>
  </r>
  <r>
    <x v="0"/>
    <x v="0"/>
    <x v="0"/>
    <x v="0"/>
    <x v="1"/>
    <x v="223"/>
    <n v="1"/>
  </r>
  <r>
    <x v="0"/>
    <x v="0"/>
    <x v="0"/>
    <x v="0"/>
    <x v="1"/>
    <x v="49"/>
    <n v="1"/>
  </r>
  <r>
    <x v="0"/>
    <x v="0"/>
    <x v="0"/>
    <x v="0"/>
    <x v="0"/>
    <x v="0"/>
    <n v="1"/>
  </r>
  <r>
    <x v="0"/>
    <x v="0"/>
    <x v="0"/>
    <x v="0"/>
    <x v="1"/>
    <x v="23"/>
    <n v="1"/>
  </r>
  <r>
    <x v="0"/>
    <x v="0"/>
    <x v="0"/>
    <x v="0"/>
    <x v="1"/>
    <x v="168"/>
    <n v="1"/>
  </r>
  <r>
    <x v="0"/>
    <x v="0"/>
    <x v="0"/>
    <x v="0"/>
    <x v="1"/>
    <x v="2"/>
    <n v="1"/>
  </r>
  <r>
    <x v="0"/>
    <x v="0"/>
    <x v="0"/>
    <x v="0"/>
    <x v="1"/>
    <x v="229"/>
    <n v="1"/>
  </r>
  <r>
    <x v="0"/>
    <x v="0"/>
    <x v="0"/>
    <x v="0"/>
    <x v="0"/>
    <x v="0"/>
    <n v="1"/>
  </r>
  <r>
    <x v="0"/>
    <x v="0"/>
    <x v="0"/>
    <x v="0"/>
    <x v="1"/>
    <x v="223"/>
    <n v="1"/>
  </r>
  <r>
    <x v="0"/>
    <x v="0"/>
    <x v="0"/>
    <x v="0"/>
    <x v="1"/>
    <x v="18"/>
    <n v="1"/>
  </r>
  <r>
    <x v="0"/>
    <x v="0"/>
    <x v="0"/>
    <x v="0"/>
    <x v="0"/>
    <x v="0"/>
    <n v="1"/>
  </r>
  <r>
    <x v="0"/>
    <x v="0"/>
    <x v="0"/>
    <x v="0"/>
    <x v="1"/>
    <x v="112"/>
    <n v="1"/>
  </r>
  <r>
    <x v="0"/>
    <x v="0"/>
    <x v="0"/>
    <x v="0"/>
    <x v="1"/>
    <x v="60"/>
    <n v="1"/>
  </r>
  <r>
    <x v="0"/>
    <x v="0"/>
    <x v="0"/>
    <x v="0"/>
    <x v="1"/>
    <x v="3"/>
    <n v="1"/>
  </r>
  <r>
    <x v="0"/>
    <x v="0"/>
    <x v="0"/>
    <x v="0"/>
    <x v="1"/>
    <x v="2"/>
    <n v="1"/>
  </r>
  <r>
    <x v="0"/>
    <x v="0"/>
    <x v="0"/>
    <x v="0"/>
    <x v="0"/>
    <x v="0"/>
    <n v="1"/>
  </r>
  <r>
    <x v="0"/>
    <x v="0"/>
    <x v="0"/>
    <x v="0"/>
    <x v="1"/>
    <x v="106"/>
    <n v="1"/>
  </r>
  <r>
    <x v="0"/>
    <x v="0"/>
    <x v="0"/>
    <x v="0"/>
    <x v="1"/>
    <x v="223"/>
    <n v="1"/>
  </r>
  <r>
    <x v="0"/>
    <x v="0"/>
    <x v="0"/>
    <x v="0"/>
    <x v="1"/>
    <x v="108"/>
    <n v="1"/>
  </r>
  <r>
    <x v="0"/>
    <x v="0"/>
    <x v="0"/>
    <x v="0"/>
    <x v="1"/>
    <x v="28"/>
    <n v="1"/>
  </r>
  <r>
    <x v="0"/>
    <x v="0"/>
    <x v="0"/>
    <x v="0"/>
    <x v="0"/>
    <x v="0"/>
    <n v="1"/>
  </r>
  <r>
    <x v="0"/>
    <x v="0"/>
    <x v="0"/>
    <x v="0"/>
    <x v="1"/>
    <x v="84"/>
    <n v="1"/>
  </r>
  <r>
    <x v="0"/>
    <x v="0"/>
    <x v="0"/>
    <x v="0"/>
    <x v="1"/>
    <x v="47"/>
    <n v="1"/>
  </r>
  <r>
    <x v="0"/>
    <x v="0"/>
    <x v="0"/>
    <x v="0"/>
    <x v="1"/>
    <x v="122"/>
    <n v="1"/>
  </r>
  <r>
    <x v="0"/>
    <x v="0"/>
    <x v="0"/>
    <x v="0"/>
    <x v="1"/>
    <x v="223"/>
    <n v="1"/>
  </r>
  <r>
    <x v="0"/>
    <x v="0"/>
    <x v="0"/>
    <x v="0"/>
    <x v="0"/>
    <x v="0"/>
    <n v="1"/>
  </r>
  <r>
    <x v="0"/>
    <x v="0"/>
    <x v="0"/>
    <x v="0"/>
    <x v="1"/>
    <x v="230"/>
    <n v="1"/>
  </r>
  <r>
    <x v="0"/>
    <x v="0"/>
    <x v="0"/>
    <x v="0"/>
    <x v="1"/>
    <x v="95"/>
    <n v="1"/>
  </r>
  <r>
    <x v="0"/>
    <x v="0"/>
    <x v="0"/>
    <x v="0"/>
    <x v="1"/>
    <x v="91"/>
    <n v="1"/>
  </r>
  <r>
    <x v="0"/>
    <x v="0"/>
    <x v="0"/>
    <x v="0"/>
    <x v="1"/>
    <x v="175"/>
    <n v="1"/>
  </r>
  <r>
    <x v="0"/>
    <x v="0"/>
    <x v="0"/>
    <x v="0"/>
    <x v="0"/>
    <x v="0"/>
    <n v="1"/>
  </r>
  <r>
    <x v="0"/>
    <x v="0"/>
    <x v="0"/>
    <x v="0"/>
    <x v="1"/>
    <x v="96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1"/>
    <x v="2"/>
    <n v="1"/>
  </r>
  <r>
    <x v="0"/>
    <x v="0"/>
    <x v="0"/>
    <x v="0"/>
    <x v="1"/>
    <x v="49"/>
    <n v="1"/>
  </r>
  <r>
    <x v="0"/>
    <x v="0"/>
    <x v="0"/>
    <x v="0"/>
    <x v="1"/>
    <x v="3"/>
    <n v="1"/>
  </r>
  <r>
    <x v="0"/>
    <x v="0"/>
    <x v="0"/>
    <x v="0"/>
    <x v="1"/>
    <x v="223"/>
    <n v="1"/>
  </r>
  <r>
    <x v="0"/>
    <x v="0"/>
    <x v="0"/>
    <x v="0"/>
    <x v="1"/>
    <x v="75"/>
    <n v="1"/>
  </r>
  <r>
    <x v="0"/>
    <x v="0"/>
    <x v="0"/>
    <x v="0"/>
    <x v="1"/>
    <x v="231"/>
    <n v="1"/>
  </r>
  <r>
    <x v="0"/>
    <x v="0"/>
    <x v="0"/>
    <x v="0"/>
    <x v="1"/>
    <x v="20"/>
    <n v="1"/>
  </r>
  <r>
    <x v="0"/>
    <x v="0"/>
    <x v="0"/>
    <x v="0"/>
    <x v="0"/>
    <x v="0"/>
    <n v="1"/>
  </r>
  <r>
    <x v="0"/>
    <x v="0"/>
    <x v="0"/>
    <x v="0"/>
    <x v="1"/>
    <x v="60"/>
    <n v="1"/>
  </r>
  <r>
    <x v="0"/>
    <x v="0"/>
    <x v="0"/>
    <x v="0"/>
    <x v="0"/>
    <x v="0"/>
    <n v="1"/>
  </r>
  <r>
    <x v="0"/>
    <x v="0"/>
    <x v="0"/>
    <x v="0"/>
    <x v="1"/>
    <x v="2"/>
    <n v="1"/>
  </r>
  <r>
    <x v="0"/>
    <x v="0"/>
    <x v="0"/>
    <x v="0"/>
    <x v="0"/>
    <x v="0"/>
    <n v="1"/>
  </r>
  <r>
    <x v="0"/>
    <x v="0"/>
    <x v="0"/>
    <x v="0"/>
    <x v="1"/>
    <x v="164"/>
    <n v="1"/>
  </r>
  <r>
    <x v="0"/>
    <x v="0"/>
    <x v="0"/>
    <x v="0"/>
    <x v="1"/>
    <x v="212"/>
    <n v="1"/>
  </r>
  <r>
    <x v="0"/>
    <x v="0"/>
    <x v="0"/>
    <x v="0"/>
    <x v="0"/>
    <x v="0"/>
    <n v="1"/>
  </r>
  <r>
    <x v="0"/>
    <x v="0"/>
    <x v="0"/>
    <x v="0"/>
    <x v="1"/>
    <x v="41"/>
    <n v="1"/>
  </r>
  <r>
    <x v="0"/>
    <x v="0"/>
    <x v="0"/>
    <x v="0"/>
    <x v="1"/>
    <x v="31"/>
    <n v="1"/>
  </r>
  <r>
    <x v="0"/>
    <x v="0"/>
    <x v="0"/>
    <x v="0"/>
    <x v="1"/>
    <x v="97"/>
    <n v="1"/>
  </r>
  <r>
    <x v="0"/>
    <x v="0"/>
    <x v="0"/>
    <x v="0"/>
    <x v="1"/>
    <x v="223"/>
    <n v="1"/>
  </r>
  <r>
    <x v="0"/>
    <x v="0"/>
    <x v="0"/>
    <x v="0"/>
    <x v="0"/>
    <x v="0"/>
    <n v="1"/>
  </r>
  <r>
    <x v="0"/>
    <x v="0"/>
    <x v="0"/>
    <x v="0"/>
    <x v="1"/>
    <x v="31"/>
    <n v="1"/>
  </r>
  <r>
    <x v="0"/>
    <x v="0"/>
    <x v="0"/>
    <x v="0"/>
    <x v="1"/>
    <x v="95"/>
    <n v="1"/>
  </r>
  <r>
    <x v="0"/>
    <x v="0"/>
    <x v="0"/>
    <x v="0"/>
    <x v="1"/>
    <x v="50"/>
    <n v="1"/>
  </r>
  <r>
    <x v="0"/>
    <x v="0"/>
    <x v="0"/>
    <x v="0"/>
    <x v="1"/>
    <x v="232"/>
    <n v="1"/>
  </r>
  <r>
    <x v="0"/>
    <x v="0"/>
    <x v="0"/>
    <x v="0"/>
    <x v="1"/>
    <x v="128"/>
    <n v="1"/>
  </r>
  <r>
    <x v="0"/>
    <x v="0"/>
    <x v="0"/>
    <x v="0"/>
    <x v="1"/>
    <x v="95"/>
    <n v="1"/>
  </r>
  <r>
    <x v="0"/>
    <x v="0"/>
    <x v="0"/>
    <x v="0"/>
    <x v="1"/>
    <x v="233"/>
    <n v="1"/>
  </r>
  <r>
    <x v="0"/>
    <x v="0"/>
    <x v="0"/>
    <x v="0"/>
    <x v="0"/>
    <x v="0"/>
    <n v="1"/>
  </r>
  <r>
    <x v="0"/>
    <x v="0"/>
    <x v="0"/>
    <x v="0"/>
    <x v="1"/>
    <x v="1"/>
    <n v="1"/>
  </r>
  <r>
    <x v="0"/>
    <x v="0"/>
    <x v="0"/>
    <x v="0"/>
    <x v="1"/>
    <x v="171"/>
    <n v="1"/>
  </r>
  <r>
    <x v="0"/>
    <x v="0"/>
    <x v="0"/>
    <x v="0"/>
    <x v="0"/>
    <x v="0"/>
    <n v="1"/>
  </r>
  <r>
    <x v="0"/>
    <x v="0"/>
    <x v="0"/>
    <x v="0"/>
    <x v="1"/>
    <x v="99"/>
    <n v="1"/>
  </r>
  <r>
    <x v="0"/>
    <x v="0"/>
    <x v="0"/>
    <x v="0"/>
    <x v="1"/>
    <x v="7"/>
    <n v="1"/>
  </r>
  <r>
    <x v="0"/>
    <x v="0"/>
    <x v="0"/>
    <x v="0"/>
    <x v="0"/>
    <x v="0"/>
    <n v="1"/>
  </r>
  <r>
    <x v="0"/>
    <x v="0"/>
    <x v="0"/>
    <x v="0"/>
    <x v="1"/>
    <x v="227"/>
    <n v="1"/>
  </r>
  <r>
    <x v="0"/>
    <x v="0"/>
    <x v="0"/>
    <x v="0"/>
    <x v="0"/>
    <x v="0"/>
    <n v="1"/>
  </r>
  <r>
    <x v="0"/>
    <x v="0"/>
    <x v="0"/>
    <x v="0"/>
    <x v="1"/>
    <x v="128"/>
    <n v="1"/>
  </r>
  <r>
    <x v="0"/>
    <x v="0"/>
    <x v="0"/>
    <x v="0"/>
    <x v="1"/>
    <x v="5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1"/>
    <x v="41"/>
    <n v="1"/>
  </r>
  <r>
    <x v="0"/>
    <x v="0"/>
    <x v="0"/>
    <x v="0"/>
    <x v="1"/>
    <x v="64"/>
    <n v="1"/>
  </r>
  <r>
    <x v="0"/>
    <x v="0"/>
    <x v="0"/>
    <x v="0"/>
    <x v="1"/>
    <x v="25"/>
    <n v="1"/>
  </r>
  <r>
    <x v="0"/>
    <x v="0"/>
    <x v="0"/>
    <x v="0"/>
    <x v="1"/>
    <x v="23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1"/>
    <x v="2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1"/>
    <x v="106"/>
    <n v="1"/>
  </r>
  <r>
    <x v="0"/>
    <x v="0"/>
    <x v="0"/>
    <x v="0"/>
    <x v="1"/>
    <x v="128"/>
    <n v="1"/>
  </r>
  <r>
    <x v="0"/>
    <x v="0"/>
    <x v="0"/>
    <x v="0"/>
    <x v="1"/>
    <x v="223"/>
    <n v="1"/>
  </r>
  <r>
    <x v="0"/>
    <x v="0"/>
    <x v="0"/>
    <x v="0"/>
    <x v="1"/>
    <x v="234"/>
    <n v="1"/>
  </r>
  <r>
    <x v="0"/>
    <x v="0"/>
    <x v="0"/>
    <x v="0"/>
    <x v="1"/>
    <x v="36"/>
    <n v="1"/>
  </r>
  <r>
    <x v="0"/>
    <x v="0"/>
    <x v="0"/>
    <x v="0"/>
    <x v="1"/>
    <x v="128"/>
    <n v="1"/>
  </r>
  <r>
    <x v="0"/>
    <x v="0"/>
    <x v="0"/>
    <x v="0"/>
    <x v="1"/>
    <x v="50"/>
    <n v="1"/>
  </r>
  <r>
    <x v="0"/>
    <x v="0"/>
    <x v="0"/>
    <x v="0"/>
    <x v="1"/>
    <x v="28"/>
    <n v="1"/>
  </r>
  <r>
    <x v="0"/>
    <x v="0"/>
    <x v="0"/>
    <x v="0"/>
    <x v="1"/>
    <x v="50"/>
    <n v="1"/>
  </r>
  <r>
    <x v="0"/>
    <x v="0"/>
    <x v="0"/>
    <x v="0"/>
    <x v="1"/>
    <x v="25"/>
    <n v="1"/>
  </r>
  <r>
    <x v="0"/>
    <x v="0"/>
    <x v="0"/>
    <x v="0"/>
    <x v="1"/>
    <x v="232"/>
    <n v="1"/>
  </r>
  <r>
    <x v="0"/>
    <x v="0"/>
    <x v="0"/>
    <x v="0"/>
    <x v="1"/>
    <x v="171"/>
    <n v="1"/>
  </r>
  <r>
    <x v="0"/>
    <x v="0"/>
    <x v="0"/>
    <x v="0"/>
    <x v="1"/>
    <x v="226"/>
    <n v="1"/>
  </r>
  <r>
    <x v="0"/>
    <x v="0"/>
    <x v="0"/>
    <x v="0"/>
    <x v="0"/>
    <x v="0"/>
    <n v="1"/>
  </r>
  <r>
    <x v="0"/>
    <x v="0"/>
    <x v="0"/>
    <x v="0"/>
    <x v="1"/>
    <x v="2"/>
    <n v="1"/>
  </r>
  <r>
    <x v="0"/>
    <x v="0"/>
    <x v="0"/>
    <x v="0"/>
    <x v="1"/>
    <x v="36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1"/>
    <x v="235"/>
    <n v="1"/>
  </r>
  <r>
    <x v="0"/>
    <x v="0"/>
    <x v="0"/>
    <x v="0"/>
    <x v="1"/>
    <x v="236"/>
    <n v="1"/>
  </r>
  <r>
    <x v="0"/>
    <x v="0"/>
    <x v="0"/>
    <x v="0"/>
    <x v="0"/>
    <x v="0"/>
    <n v="1"/>
  </r>
  <r>
    <x v="0"/>
    <x v="0"/>
    <x v="0"/>
    <x v="0"/>
    <x v="1"/>
    <x v="64"/>
    <n v="1"/>
  </r>
  <r>
    <x v="0"/>
    <x v="0"/>
    <x v="0"/>
    <x v="0"/>
    <x v="0"/>
    <x v="0"/>
    <n v="1"/>
  </r>
  <r>
    <x v="0"/>
    <x v="0"/>
    <x v="0"/>
    <x v="0"/>
    <x v="1"/>
    <x v="103"/>
    <n v="1"/>
  </r>
  <r>
    <x v="0"/>
    <x v="0"/>
    <x v="0"/>
    <x v="0"/>
    <x v="1"/>
    <x v="36"/>
    <n v="1"/>
  </r>
  <r>
    <x v="0"/>
    <x v="0"/>
    <x v="0"/>
    <x v="0"/>
    <x v="1"/>
    <x v="14"/>
    <n v="1"/>
  </r>
  <r>
    <x v="0"/>
    <x v="0"/>
    <x v="0"/>
    <x v="0"/>
    <x v="1"/>
    <x v="25"/>
    <n v="1"/>
  </r>
  <r>
    <x v="0"/>
    <x v="0"/>
    <x v="0"/>
    <x v="0"/>
    <x v="0"/>
    <x v="0"/>
    <n v="1"/>
  </r>
  <r>
    <x v="0"/>
    <x v="0"/>
    <x v="0"/>
    <x v="0"/>
    <x v="1"/>
    <x v="55"/>
    <n v="1"/>
  </r>
  <r>
    <x v="0"/>
    <x v="0"/>
    <x v="0"/>
    <x v="0"/>
    <x v="1"/>
    <x v="237"/>
    <n v="1"/>
  </r>
  <r>
    <x v="0"/>
    <x v="0"/>
    <x v="0"/>
    <x v="0"/>
    <x v="1"/>
    <x v="238"/>
    <n v="1"/>
  </r>
  <r>
    <x v="0"/>
    <x v="0"/>
    <x v="0"/>
    <x v="0"/>
    <x v="0"/>
    <x v="0"/>
    <n v="1"/>
  </r>
  <r>
    <x v="0"/>
    <x v="0"/>
    <x v="0"/>
    <x v="0"/>
    <x v="0"/>
    <x v="0"/>
    <n v="1"/>
  </r>
  <r>
    <x v="0"/>
    <x v="0"/>
    <x v="0"/>
    <x v="0"/>
    <x v="1"/>
    <x v="20"/>
    <n v="1"/>
  </r>
  <r>
    <x v="0"/>
    <x v="0"/>
    <x v="0"/>
    <x v="0"/>
    <x v="1"/>
    <x v="3"/>
    <n v="1"/>
  </r>
  <r>
    <x v="0"/>
    <x v="0"/>
    <x v="0"/>
    <x v="0"/>
    <x v="1"/>
    <x v="3"/>
    <n v="1"/>
  </r>
  <r>
    <x v="0"/>
    <x v="0"/>
    <x v="0"/>
    <x v="0"/>
    <x v="1"/>
    <x v="3"/>
    <n v="1"/>
  </r>
  <r>
    <x v="0"/>
    <x v="0"/>
    <x v="0"/>
    <x v="0"/>
    <x v="1"/>
    <x v="29"/>
    <n v="1"/>
  </r>
  <r>
    <x v="0"/>
    <x v="0"/>
    <x v="0"/>
    <x v="0"/>
    <x v="1"/>
    <x v="68"/>
    <n v="1"/>
  </r>
  <r>
    <x v="0"/>
    <x v="0"/>
    <x v="0"/>
    <x v="0"/>
    <x v="1"/>
    <x v="128"/>
    <n v="1"/>
  </r>
  <r>
    <x v="0"/>
    <x v="0"/>
    <x v="0"/>
    <x v="0"/>
    <x v="1"/>
    <x v="10"/>
    <n v="1"/>
  </r>
  <r>
    <x v="0"/>
    <x v="0"/>
    <x v="0"/>
    <x v="0"/>
    <x v="1"/>
    <x v="223"/>
    <n v="1"/>
  </r>
  <r>
    <x v="0"/>
    <x v="0"/>
    <x v="0"/>
    <x v="0"/>
    <x v="1"/>
    <x v="23"/>
    <n v="1"/>
  </r>
  <r>
    <x v="0"/>
    <x v="0"/>
    <x v="0"/>
    <x v="0"/>
    <x v="1"/>
    <x v="17"/>
    <n v="1"/>
  </r>
  <r>
    <x v="0"/>
    <x v="0"/>
    <x v="0"/>
    <x v="0"/>
    <x v="1"/>
    <x v="128"/>
    <n v="1"/>
  </r>
  <r>
    <x v="0"/>
    <x v="0"/>
    <x v="0"/>
    <x v="0"/>
    <x v="1"/>
    <x v="51"/>
    <n v="1"/>
  </r>
  <r>
    <x v="0"/>
    <x v="0"/>
    <x v="0"/>
    <x v="0"/>
    <x v="1"/>
    <x v="40"/>
    <n v="1"/>
  </r>
  <r>
    <x v="0"/>
    <x v="0"/>
    <x v="0"/>
    <x v="0"/>
    <x v="1"/>
    <x v="5"/>
    <n v="1"/>
  </r>
  <r>
    <x v="0"/>
    <x v="0"/>
    <x v="0"/>
    <x v="0"/>
    <x v="1"/>
    <x v="17"/>
    <n v="1"/>
  </r>
  <r>
    <x v="0"/>
    <x v="0"/>
    <x v="0"/>
    <x v="0"/>
    <x v="1"/>
    <x v="10"/>
    <n v="1"/>
  </r>
  <r>
    <x v="0"/>
    <x v="0"/>
    <x v="0"/>
    <x v="0"/>
    <x v="1"/>
    <x v="15"/>
    <n v="1"/>
  </r>
  <r>
    <x v="0"/>
    <x v="0"/>
    <x v="0"/>
    <x v="0"/>
    <x v="1"/>
    <x v="10"/>
    <n v="1"/>
  </r>
  <r>
    <x v="0"/>
    <x v="0"/>
    <x v="0"/>
    <x v="0"/>
    <x v="1"/>
    <x v="45"/>
    <n v="1"/>
  </r>
  <r>
    <x v="0"/>
    <x v="0"/>
    <x v="0"/>
    <x v="0"/>
    <x v="1"/>
    <x v="180"/>
    <n v="1"/>
  </r>
  <r>
    <x v="0"/>
    <x v="0"/>
    <x v="0"/>
    <x v="0"/>
    <x v="1"/>
    <x v="239"/>
    <n v="1"/>
  </r>
  <r>
    <x v="0"/>
    <x v="0"/>
    <x v="0"/>
    <x v="0"/>
    <x v="1"/>
    <x v="79"/>
    <n v="1"/>
  </r>
  <r>
    <x v="0"/>
    <x v="0"/>
    <x v="0"/>
    <x v="0"/>
    <x v="1"/>
    <x v="180"/>
    <n v="1"/>
  </r>
  <r>
    <x v="0"/>
    <x v="0"/>
    <x v="0"/>
    <x v="0"/>
    <x v="1"/>
    <x v="7"/>
    <n v="1"/>
  </r>
  <r>
    <x v="0"/>
    <x v="0"/>
    <x v="0"/>
    <x v="0"/>
    <x v="1"/>
    <x v="64"/>
    <n v="1"/>
  </r>
  <r>
    <x v="0"/>
    <x v="0"/>
    <x v="0"/>
    <x v="0"/>
    <x v="1"/>
    <x v="23"/>
    <n v="1"/>
  </r>
  <r>
    <x v="0"/>
    <x v="0"/>
    <x v="0"/>
    <x v="0"/>
    <x v="1"/>
    <x v="23"/>
    <n v="1"/>
  </r>
  <r>
    <x v="0"/>
    <x v="0"/>
    <x v="0"/>
    <x v="0"/>
    <x v="1"/>
    <x v="9"/>
    <n v="1"/>
  </r>
  <r>
    <x v="0"/>
    <x v="0"/>
    <x v="0"/>
    <x v="0"/>
    <x v="1"/>
    <x v="20"/>
    <n v="1"/>
  </r>
  <r>
    <x v="0"/>
    <x v="0"/>
    <x v="0"/>
    <x v="0"/>
    <x v="1"/>
    <x v="223"/>
    <n v="1"/>
  </r>
  <r>
    <x v="0"/>
    <x v="0"/>
    <x v="0"/>
    <x v="0"/>
    <x v="1"/>
    <x v="51"/>
    <n v="1"/>
  </r>
  <r>
    <x v="0"/>
    <x v="0"/>
    <x v="0"/>
    <x v="0"/>
    <x v="1"/>
    <x v="240"/>
    <n v="1"/>
  </r>
  <r>
    <x v="0"/>
    <x v="0"/>
    <x v="0"/>
    <x v="0"/>
    <x v="1"/>
    <x v="223"/>
    <n v="1"/>
  </r>
  <r>
    <x v="0"/>
    <x v="0"/>
    <x v="0"/>
    <x v="0"/>
    <x v="1"/>
    <x v="22"/>
    <n v="1"/>
  </r>
  <r>
    <x v="0"/>
    <x v="0"/>
    <x v="0"/>
    <x v="0"/>
    <x v="1"/>
    <x v="75"/>
    <n v="1"/>
  </r>
  <r>
    <x v="0"/>
    <x v="0"/>
    <x v="0"/>
    <x v="0"/>
    <x v="1"/>
    <x v="77"/>
    <n v="1"/>
  </r>
  <r>
    <x v="0"/>
    <x v="0"/>
    <x v="0"/>
    <x v="0"/>
    <x v="1"/>
    <x v="106"/>
    <n v="1"/>
  </r>
  <r>
    <x v="0"/>
    <x v="0"/>
    <x v="0"/>
    <x v="0"/>
    <x v="1"/>
    <x v="18"/>
    <n v="1"/>
  </r>
  <r>
    <x v="0"/>
    <x v="0"/>
    <x v="0"/>
    <x v="0"/>
    <x v="1"/>
    <x v="68"/>
    <n v="1"/>
  </r>
  <r>
    <x v="0"/>
    <x v="0"/>
    <x v="0"/>
    <x v="0"/>
    <x v="1"/>
    <x v="15"/>
    <n v="1"/>
  </r>
  <r>
    <x v="0"/>
    <x v="0"/>
    <x v="0"/>
    <x v="0"/>
    <x v="1"/>
    <x v="174"/>
    <n v="1"/>
  </r>
  <r>
    <x v="0"/>
    <x v="0"/>
    <x v="0"/>
    <x v="0"/>
    <x v="1"/>
    <x v="7"/>
    <n v="1"/>
  </r>
  <r>
    <x v="0"/>
    <x v="0"/>
    <x v="0"/>
    <x v="0"/>
    <x v="0"/>
    <x v="0"/>
    <n v="1"/>
  </r>
  <r>
    <x v="0"/>
    <x v="0"/>
    <x v="0"/>
    <x v="0"/>
    <x v="1"/>
    <x v="61"/>
    <n v="1"/>
  </r>
  <r>
    <x v="0"/>
    <x v="0"/>
    <x v="0"/>
    <x v="0"/>
    <x v="1"/>
    <x v="68"/>
    <n v="1"/>
  </r>
  <r>
    <x v="0"/>
    <x v="0"/>
    <x v="0"/>
    <x v="0"/>
    <x v="1"/>
    <x v="14"/>
    <n v="1"/>
  </r>
  <r>
    <x v="0"/>
    <x v="0"/>
    <x v="0"/>
    <x v="0"/>
    <x v="1"/>
    <x v="58"/>
    <n v="1"/>
  </r>
  <r>
    <x v="0"/>
    <x v="0"/>
    <x v="0"/>
    <x v="0"/>
    <x v="1"/>
    <x v="226"/>
    <n v="1"/>
  </r>
  <r>
    <x v="0"/>
    <x v="0"/>
    <x v="0"/>
    <x v="0"/>
    <x v="1"/>
    <x v="241"/>
    <n v="1"/>
  </r>
  <r>
    <x v="0"/>
    <x v="0"/>
    <x v="0"/>
    <x v="0"/>
    <x v="1"/>
    <x v="33"/>
    <n v="1"/>
  </r>
  <r>
    <x v="0"/>
    <x v="0"/>
    <x v="0"/>
    <x v="0"/>
    <x v="1"/>
    <x v="242"/>
    <n v="1"/>
  </r>
  <r>
    <x v="0"/>
    <x v="0"/>
    <x v="0"/>
    <x v="0"/>
    <x v="1"/>
    <x v="70"/>
    <n v="1"/>
  </r>
  <r>
    <x v="0"/>
    <x v="0"/>
    <x v="0"/>
    <x v="0"/>
    <x v="1"/>
    <x v="21"/>
    <n v="1"/>
  </r>
  <r>
    <x v="0"/>
    <x v="0"/>
    <x v="0"/>
    <x v="0"/>
    <x v="1"/>
    <x v="17"/>
    <n v="1"/>
  </r>
  <r>
    <x v="0"/>
    <x v="0"/>
    <x v="0"/>
    <x v="0"/>
    <x v="1"/>
    <x v="28"/>
    <n v="1"/>
  </r>
  <r>
    <x v="0"/>
    <x v="0"/>
    <x v="0"/>
    <x v="0"/>
    <x v="1"/>
    <x v="18"/>
    <n v="1"/>
  </r>
  <r>
    <x v="0"/>
    <x v="0"/>
    <x v="0"/>
    <x v="0"/>
    <x v="1"/>
    <x v="5"/>
    <n v="1"/>
  </r>
  <r>
    <x v="0"/>
    <x v="0"/>
    <x v="0"/>
    <x v="0"/>
    <x v="1"/>
    <x v="40"/>
    <n v="1"/>
  </r>
  <r>
    <x v="0"/>
    <x v="0"/>
    <x v="0"/>
    <x v="0"/>
    <x v="1"/>
    <x v="223"/>
    <n v="1"/>
  </r>
  <r>
    <x v="0"/>
    <x v="0"/>
    <x v="0"/>
    <x v="0"/>
    <x v="1"/>
    <x v="28"/>
    <n v="1"/>
  </r>
  <r>
    <x v="0"/>
    <x v="0"/>
    <x v="0"/>
    <x v="0"/>
    <x v="1"/>
    <x v="68"/>
    <n v="1"/>
  </r>
  <r>
    <x v="0"/>
    <x v="0"/>
    <x v="0"/>
    <x v="0"/>
    <x v="0"/>
    <x v="0"/>
    <n v="1"/>
  </r>
  <r>
    <x v="0"/>
    <x v="0"/>
    <x v="0"/>
    <x v="0"/>
    <x v="1"/>
    <x v="10"/>
    <n v="1"/>
  </r>
  <r>
    <x v="0"/>
    <x v="0"/>
    <x v="0"/>
    <x v="0"/>
    <x v="1"/>
    <x v="223"/>
    <n v="1"/>
  </r>
  <r>
    <x v="0"/>
    <x v="0"/>
    <x v="0"/>
    <x v="0"/>
    <x v="1"/>
    <x v="168"/>
    <n v="1"/>
  </r>
  <r>
    <x v="0"/>
    <x v="0"/>
    <x v="0"/>
    <x v="0"/>
    <x v="1"/>
    <x v="40"/>
    <n v="1"/>
  </r>
  <r>
    <x v="0"/>
    <x v="0"/>
    <x v="0"/>
    <x v="0"/>
    <x v="1"/>
    <x v="223"/>
    <n v="1"/>
  </r>
  <r>
    <x v="0"/>
    <x v="0"/>
    <x v="0"/>
    <x v="0"/>
    <x v="1"/>
    <x v="223"/>
    <n v="1"/>
  </r>
  <r>
    <x v="0"/>
    <x v="0"/>
    <x v="0"/>
    <x v="0"/>
    <x v="1"/>
    <x v="25"/>
    <n v="1"/>
  </r>
  <r>
    <x v="0"/>
    <x v="0"/>
    <x v="0"/>
    <x v="0"/>
    <x v="1"/>
    <x v="15"/>
    <n v="1"/>
  </r>
  <r>
    <x v="0"/>
    <x v="0"/>
    <x v="0"/>
    <x v="0"/>
    <x v="1"/>
    <x v="170"/>
    <n v="1"/>
  </r>
  <r>
    <x v="0"/>
    <x v="0"/>
    <x v="0"/>
    <x v="0"/>
    <x v="0"/>
    <x v="0"/>
    <n v="1"/>
  </r>
  <r>
    <x v="0"/>
    <x v="0"/>
    <x v="0"/>
    <x v="0"/>
    <x v="1"/>
    <x v="10"/>
    <n v="1"/>
  </r>
  <r>
    <x v="0"/>
    <x v="0"/>
    <x v="0"/>
    <x v="0"/>
    <x v="1"/>
    <x v="172"/>
    <n v="1"/>
  </r>
  <r>
    <x v="0"/>
    <x v="0"/>
    <x v="0"/>
    <x v="0"/>
    <x v="1"/>
    <x v="8"/>
    <n v="1"/>
  </r>
  <r>
    <x v="0"/>
    <x v="0"/>
    <x v="0"/>
    <x v="0"/>
    <x v="1"/>
    <x v="128"/>
    <n v="1"/>
  </r>
  <r>
    <x v="0"/>
    <x v="0"/>
    <x v="0"/>
    <x v="0"/>
    <x v="1"/>
    <x v="8"/>
    <n v="1"/>
  </r>
  <r>
    <x v="0"/>
    <x v="0"/>
    <x v="0"/>
    <x v="0"/>
    <x v="1"/>
    <x v="243"/>
    <n v="1"/>
  </r>
  <r>
    <x v="0"/>
    <x v="0"/>
    <x v="0"/>
    <x v="0"/>
    <x v="1"/>
    <x v="12"/>
    <n v="1"/>
  </r>
  <r>
    <x v="0"/>
    <x v="0"/>
    <x v="0"/>
    <x v="0"/>
    <x v="1"/>
    <x v="8"/>
    <n v="1"/>
  </r>
  <r>
    <x v="0"/>
    <x v="0"/>
    <x v="0"/>
    <x v="0"/>
    <x v="1"/>
    <x v="230"/>
    <n v="1"/>
  </r>
  <r>
    <x v="0"/>
    <x v="0"/>
    <x v="0"/>
    <x v="0"/>
    <x v="1"/>
    <x v="2"/>
    <n v="1"/>
  </r>
  <r>
    <x v="0"/>
    <x v="0"/>
    <x v="0"/>
    <x v="0"/>
    <x v="1"/>
    <x v="223"/>
    <n v="1"/>
  </r>
  <r>
    <x v="0"/>
    <x v="0"/>
    <x v="0"/>
    <x v="0"/>
    <x v="1"/>
    <x v="215"/>
    <n v="1"/>
  </r>
  <r>
    <x v="0"/>
    <x v="0"/>
    <x v="0"/>
    <x v="0"/>
    <x v="1"/>
    <x v="239"/>
    <n v="1"/>
  </r>
  <r>
    <x v="0"/>
    <x v="0"/>
    <x v="0"/>
    <x v="0"/>
    <x v="0"/>
    <x v="0"/>
    <n v="1"/>
  </r>
  <r>
    <x v="0"/>
    <x v="0"/>
    <x v="0"/>
    <x v="0"/>
    <x v="1"/>
    <x v="51"/>
    <n v="1"/>
  </r>
  <r>
    <x v="0"/>
    <x v="0"/>
    <x v="0"/>
    <x v="0"/>
    <x v="1"/>
    <x v="224"/>
    <n v="1"/>
  </r>
  <r>
    <x v="0"/>
    <x v="0"/>
    <x v="0"/>
    <x v="0"/>
    <x v="1"/>
    <x v="223"/>
    <n v="1"/>
  </r>
  <r>
    <x v="0"/>
    <x v="0"/>
    <x v="0"/>
    <x v="0"/>
    <x v="1"/>
    <x v="25"/>
    <n v="1"/>
  </r>
  <r>
    <x v="0"/>
    <x v="0"/>
    <x v="0"/>
    <x v="0"/>
    <x v="1"/>
    <x v="8"/>
    <n v="1"/>
  </r>
  <r>
    <x v="0"/>
    <x v="0"/>
    <x v="0"/>
    <x v="0"/>
    <x v="1"/>
    <x v="40"/>
    <n v="1"/>
  </r>
  <r>
    <x v="0"/>
    <x v="0"/>
    <x v="0"/>
    <x v="0"/>
    <x v="1"/>
    <x v="10"/>
    <n v="1"/>
  </r>
  <r>
    <x v="0"/>
    <x v="0"/>
    <x v="0"/>
    <x v="0"/>
    <x v="1"/>
    <x v="3"/>
    <n v="1"/>
  </r>
  <r>
    <x v="0"/>
    <x v="0"/>
    <x v="0"/>
    <x v="0"/>
    <x v="1"/>
    <x v="170"/>
    <n v="1"/>
  </r>
  <r>
    <x v="0"/>
    <x v="0"/>
    <x v="0"/>
    <x v="0"/>
    <x v="1"/>
    <x v="244"/>
    <n v="1"/>
  </r>
  <r>
    <x v="0"/>
    <x v="0"/>
    <x v="0"/>
    <x v="0"/>
    <x v="1"/>
    <x v="70"/>
    <n v="1"/>
  </r>
  <r>
    <x v="0"/>
    <x v="0"/>
    <x v="0"/>
    <x v="0"/>
    <x v="1"/>
    <x v="70"/>
    <n v="1"/>
  </r>
  <r>
    <x v="0"/>
    <x v="0"/>
    <x v="0"/>
    <x v="0"/>
    <x v="1"/>
    <x v="226"/>
    <n v="1"/>
  </r>
  <r>
    <x v="0"/>
    <x v="0"/>
    <x v="0"/>
    <x v="0"/>
    <x v="1"/>
    <x v="166"/>
    <n v="1"/>
  </r>
  <r>
    <x v="0"/>
    <x v="0"/>
    <x v="0"/>
    <x v="0"/>
    <x v="1"/>
    <x v="170"/>
    <n v="1"/>
  </r>
  <r>
    <x v="0"/>
    <x v="0"/>
    <x v="0"/>
    <x v="0"/>
    <x v="1"/>
    <x v="10"/>
    <n v="1"/>
  </r>
  <r>
    <x v="0"/>
    <x v="0"/>
    <x v="0"/>
    <x v="0"/>
    <x v="1"/>
    <x v="237"/>
    <n v="1"/>
  </r>
  <r>
    <x v="0"/>
    <x v="0"/>
    <x v="0"/>
    <x v="0"/>
    <x v="0"/>
    <x v="0"/>
    <n v="1"/>
  </r>
  <r>
    <x v="0"/>
    <x v="0"/>
    <x v="0"/>
    <x v="0"/>
    <x v="1"/>
    <x v="68"/>
    <n v="1"/>
  </r>
  <r>
    <x v="0"/>
    <x v="0"/>
    <x v="0"/>
    <x v="0"/>
    <x v="1"/>
    <x v="2"/>
    <n v="1"/>
  </r>
  <r>
    <x v="0"/>
    <x v="0"/>
    <x v="0"/>
    <x v="0"/>
    <x v="1"/>
    <x v="166"/>
    <n v="1"/>
  </r>
  <r>
    <x v="0"/>
    <x v="0"/>
    <x v="0"/>
    <x v="0"/>
    <x v="1"/>
    <x v="70"/>
    <n v="1"/>
  </r>
  <r>
    <x v="0"/>
    <x v="0"/>
    <x v="0"/>
    <x v="0"/>
    <x v="1"/>
    <x v="170"/>
    <n v="1"/>
  </r>
  <r>
    <x v="0"/>
    <x v="0"/>
    <x v="0"/>
    <x v="0"/>
    <x v="0"/>
    <x v="0"/>
    <n v="1"/>
  </r>
  <r>
    <x v="0"/>
    <x v="0"/>
    <x v="0"/>
    <x v="0"/>
    <x v="1"/>
    <x v="70"/>
    <n v="1"/>
  </r>
  <r>
    <x v="0"/>
    <x v="0"/>
    <x v="0"/>
    <x v="0"/>
    <x v="1"/>
    <x v="2"/>
    <n v="1"/>
  </r>
  <r>
    <x v="0"/>
    <x v="0"/>
    <x v="0"/>
    <x v="0"/>
    <x v="1"/>
    <x v="34"/>
    <n v="1"/>
  </r>
  <r>
    <x v="0"/>
    <x v="0"/>
    <x v="0"/>
    <x v="0"/>
    <x v="1"/>
    <x v="166"/>
    <n v="1"/>
  </r>
  <r>
    <x v="0"/>
    <x v="0"/>
    <x v="0"/>
    <x v="0"/>
    <x v="1"/>
    <x v="36"/>
    <n v="1"/>
  </r>
  <r>
    <x v="0"/>
    <x v="0"/>
    <x v="0"/>
    <x v="0"/>
    <x v="1"/>
    <x v="245"/>
    <n v="1"/>
  </r>
  <r>
    <x v="0"/>
    <x v="0"/>
    <x v="0"/>
    <x v="0"/>
    <x v="1"/>
    <x v="50"/>
    <n v="1"/>
  </r>
  <r>
    <x v="0"/>
    <x v="0"/>
    <x v="0"/>
    <x v="0"/>
    <x v="1"/>
    <x v="68"/>
    <n v="1"/>
  </r>
  <r>
    <x v="0"/>
    <x v="0"/>
    <x v="0"/>
    <x v="0"/>
    <x v="1"/>
    <x v="243"/>
    <n v="1"/>
  </r>
  <r>
    <x v="0"/>
    <x v="0"/>
    <x v="0"/>
    <x v="0"/>
    <x v="1"/>
    <x v="41"/>
    <n v="1"/>
  </r>
  <r>
    <x v="0"/>
    <x v="0"/>
    <x v="0"/>
    <x v="0"/>
    <x v="1"/>
    <x v="111"/>
    <n v="1"/>
  </r>
  <r>
    <x v="0"/>
    <x v="0"/>
    <x v="0"/>
    <x v="0"/>
    <x v="1"/>
    <x v="8"/>
    <n v="1"/>
  </r>
  <r>
    <x v="0"/>
    <x v="0"/>
    <x v="0"/>
    <x v="0"/>
    <x v="1"/>
    <x v="19"/>
    <n v="1"/>
  </r>
  <r>
    <x v="0"/>
    <x v="0"/>
    <x v="0"/>
    <x v="0"/>
    <x v="1"/>
    <x v="128"/>
    <n v="1"/>
  </r>
  <r>
    <x v="0"/>
    <x v="0"/>
    <x v="0"/>
    <x v="0"/>
    <x v="1"/>
    <x v="128"/>
    <n v="1"/>
  </r>
  <r>
    <x v="0"/>
    <x v="0"/>
    <x v="0"/>
    <x v="0"/>
    <x v="1"/>
    <x v="10"/>
    <n v="1"/>
  </r>
  <r>
    <x v="0"/>
    <x v="0"/>
    <x v="0"/>
    <x v="0"/>
    <x v="1"/>
    <x v="10"/>
    <n v="1"/>
  </r>
  <r>
    <x v="0"/>
    <x v="0"/>
    <x v="0"/>
    <x v="0"/>
    <x v="1"/>
    <x v="68"/>
    <n v="1"/>
  </r>
  <r>
    <x v="0"/>
    <x v="0"/>
    <x v="0"/>
    <x v="0"/>
    <x v="1"/>
    <x v="70"/>
    <n v="1"/>
  </r>
  <r>
    <x v="0"/>
    <x v="0"/>
    <x v="0"/>
    <x v="0"/>
    <x v="1"/>
    <x v="164"/>
    <n v="1"/>
  </r>
  <r>
    <x v="0"/>
    <x v="0"/>
    <x v="0"/>
    <x v="0"/>
    <x v="1"/>
    <x v="40"/>
    <n v="1"/>
  </r>
  <r>
    <x v="0"/>
    <x v="0"/>
    <x v="0"/>
    <x v="0"/>
    <x v="1"/>
    <x v="223"/>
    <n v="1"/>
  </r>
  <r>
    <x v="0"/>
    <x v="0"/>
    <x v="0"/>
    <x v="0"/>
    <x v="1"/>
    <x v="170"/>
    <n v="1"/>
  </r>
  <r>
    <x v="0"/>
    <x v="0"/>
    <x v="0"/>
    <x v="0"/>
    <x v="1"/>
    <x v="118"/>
    <n v="1"/>
  </r>
  <r>
    <x v="0"/>
    <x v="0"/>
    <x v="0"/>
    <x v="0"/>
    <x v="1"/>
    <x v="111"/>
    <n v="1"/>
  </r>
  <r>
    <x v="0"/>
    <x v="0"/>
    <x v="0"/>
    <x v="0"/>
    <x v="1"/>
    <x v="7"/>
    <n v="1"/>
  </r>
  <r>
    <x v="0"/>
    <x v="0"/>
    <x v="0"/>
    <x v="0"/>
    <x v="1"/>
    <x v="7"/>
    <n v="1"/>
  </r>
  <r>
    <x v="0"/>
    <x v="0"/>
    <x v="0"/>
    <x v="0"/>
    <x v="1"/>
    <x v="99"/>
    <n v="1"/>
  </r>
  <r>
    <x v="0"/>
    <x v="0"/>
    <x v="0"/>
    <x v="0"/>
    <x v="1"/>
    <x v="170"/>
    <n v="1"/>
  </r>
  <r>
    <x v="0"/>
    <x v="0"/>
    <x v="0"/>
    <x v="0"/>
    <x v="1"/>
    <x v="51"/>
    <n v="1"/>
  </r>
  <r>
    <x v="0"/>
    <x v="0"/>
    <x v="0"/>
    <x v="0"/>
    <x v="1"/>
    <x v="213"/>
    <n v="1"/>
  </r>
  <r>
    <x v="0"/>
    <x v="0"/>
    <x v="0"/>
    <x v="0"/>
    <x v="1"/>
    <x v="94"/>
    <n v="1"/>
  </r>
  <r>
    <x v="0"/>
    <x v="0"/>
    <x v="0"/>
    <x v="0"/>
    <x v="1"/>
    <x v="70"/>
    <n v="1"/>
  </r>
  <r>
    <x v="0"/>
    <x v="0"/>
    <x v="0"/>
    <x v="0"/>
    <x v="1"/>
    <x v="169"/>
    <n v="1"/>
  </r>
  <r>
    <x v="0"/>
    <x v="0"/>
    <x v="0"/>
    <x v="0"/>
    <x v="1"/>
    <x v="25"/>
    <n v="1"/>
  </r>
  <r>
    <x v="0"/>
    <x v="0"/>
    <x v="0"/>
    <x v="0"/>
    <x v="1"/>
    <x v="25"/>
    <n v="1"/>
  </r>
  <r>
    <x v="0"/>
    <x v="0"/>
    <x v="0"/>
    <x v="0"/>
    <x v="1"/>
    <x v="128"/>
    <n v="1"/>
  </r>
  <r>
    <x v="0"/>
    <x v="0"/>
    <x v="0"/>
    <x v="0"/>
    <x v="1"/>
    <x v="86"/>
    <n v="1"/>
  </r>
  <r>
    <x v="0"/>
    <x v="0"/>
    <x v="0"/>
    <x v="0"/>
    <x v="1"/>
    <x v="8"/>
    <n v="1"/>
  </r>
  <r>
    <x v="0"/>
    <x v="0"/>
    <x v="0"/>
    <x v="0"/>
    <x v="1"/>
    <x v="60"/>
    <n v="1"/>
  </r>
  <r>
    <x v="0"/>
    <x v="0"/>
    <x v="0"/>
    <x v="0"/>
    <x v="1"/>
    <x v="3"/>
    <n v="1"/>
  </r>
  <r>
    <x v="0"/>
    <x v="0"/>
    <x v="0"/>
    <x v="0"/>
    <x v="1"/>
    <x v="3"/>
    <n v="1"/>
  </r>
  <r>
    <x v="0"/>
    <x v="0"/>
    <x v="0"/>
    <x v="0"/>
    <x v="1"/>
    <x v="3"/>
    <n v="1"/>
  </r>
  <r>
    <x v="0"/>
    <x v="0"/>
    <x v="0"/>
    <x v="0"/>
    <x v="1"/>
    <x v="70"/>
    <n v="1"/>
  </r>
  <r>
    <x v="0"/>
    <x v="0"/>
    <x v="0"/>
    <x v="0"/>
    <x v="1"/>
    <x v="68"/>
    <n v="1"/>
  </r>
  <r>
    <x v="0"/>
    <x v="0"/>
    <x v="0"/>
    <x v="0"/>
    <x v="1"/>
    <x v="7"/>
    <n v="1"/>
  </r>
  <r>
    <x v="0"/>
    <x v="0"/>
    <x v="0"/>
    <x v="0"/>
    <x v="1"/>
    <x v="41"/>
    <n v="1"/>
  </r>
  <r>
    <x v="0"/>
    <x v="0"/>
    <x v="0"/>
    <x v="0"/>
    <x v="1"/>
    <x v="1"/>
    <n v="1"/>
  </r>
  <r>
    <x v="0"/>
    <x v="0"/>
    <x v="0"/>
    <x v="0"/>
    <x v="2"/>
    <x v="83"/>
    <n v="1"/>
  </r>
  <r>
    <x v="0"/>
    <x v="0"/>
    <x v="0"/>
    <x v="0"/>
    <x v="3"/>
    <x v="177"/>
    <n v="1"/>
  </r>
  <r>
    <x v="0"/>
    <x v="0"/>
    <x v="0"/>
    <x v="0"/>
    <x v="2"/>
    <x v="246"/>
    <n v="1"/>
  </r>
  <r>
    <x v="0"/>
    <x v="0"/>
    <x v="0"/>
    <x v="0"/>
    <x v="3"/>
    <x v="163"/>
    <n v="1"/>
  </r>
  <r>
    <x v="0"/>
    <x v="0"/>
    <x v="0"/>
    <x v="0"/>
    <x v="3"/>
    <x v="149"/>
    <n v="1"/>
  </r>
  <r>
    <x v="0"/>
    <x v="0"/>
    <x v="0"/>
    <x v="0"/>
    <x v="2"/>
    <x v="247"/>
    <n v="1"/>
  </r>
  <r>
    <x v="0"/>
    <x v="0"/>
    <x v="0"/>
    <x v="0"/>
    <x v="4"/>
    <x v="132"/>
    <n v="1"/>
  </r>
  <r>
    <x v="0"/>
    <x v="0"/>
    <x v="0"/>
    <x v="0"/>
    <x v="3"/>
    <x v="141"/>
    <n v="1"/>
  </r>
  <r>
    <x v="0"/>
    <x v="0"/>
    <x v="0"/>
    <x v="0"/>
    <x v="3"/>
    <x v="177"/>
    <n v="1"/>
  </r>
  <r>
    <x v="0"/>
    <x v="0"/>
    <x v="0"/>
    <x v="0"/>
    <x v="3"/>
    <x v="178"/>
    <n v="1"/>
  </r>
  <r>
    <x v="0"/>
    <x v="0"/>
    <x v="0"/>
    <x v="0"/>
    <x v="2"/>
    <x v="83"/>
    <n v="1"/>
  </r>
  <r>
    <x v="0"/>
    <x v="0"/>
    <x v="0"/>
    <x v="0"/>
    <x v="3"/>
    <x v="178"/>
    <n v="1"/>
  </r>
  <r>
    <x v="0"/>
    <x v="0"/>
    <x v="0"/>
    <x v="0"/>
    <x v="2"/>
    <x v="248"/>
    <n v="1"/>
  </r>
  <r>
    <x v="0"/>
    <x v="0"/>
    <x v="0"/>
    <x v="0"/>
    <x v="2"/>
    <x v="114"/>
    <n v="1"/>
  </r>
  <r>
    <x v="0"/>
    <x v="0"/>
    <x v="0"/>
    <x v="0"/>
    <x v="3"/>
    <x v="177"/>
    <n v="1"/>
  </r>
  <r>
    <x v="0"/>
    <x v="0"/>
    <x v="0"/>
    <x v="0"/>
    <x v="2"/>
    <x v="249"/>
    <n v="1"/>
  </r>
  <r>
    <x v="0"/>
    <x v="0"/>
    <x v="0"/>
    <x v="0"/>
    <x v="2"/>
    <x v="250"/>
    <n v="1"/>
  </r>
  <r>
    <x v="0"/>
    <x v="0"/>
    <x v="0"/>
    <x v="0"/>
    <x v="3"/>
    <x v="178"/>
    <n v="1"/>
  </r>
  <r>
    <x v="0"/>
    <x v="0"/>
    <x v="0"/>
    <x v="0"/>
    <x v="3"/>
    <x v="133"/>
    <n v="1"/>
  </r>
  <r>
    <x v="0"/>
    <x v="0"/>
    <x v="0"/>
    <x v="0"/>
    <x v="2"/>
    <x v="251"/>
    <n v="1"/>
  </r>
  <r>
    <x v="0"/>
    <x v="0"/>
    <x v="0"/>
    <x v="0"/>
    <x v="3"/>
    <x v="151"/>
    <n v="1"/>
  </r>
  <r>
    <x v="0"/>
    <x v="0"/>
    <x v="0"/>
    <x v="0"/>
    <x v="2"/>
    <x v="248"/>
    <n v="1"/>
  </r>
  <r>
    <x v="0"/>
    <x v="0"/>
    <x v="0"/>
    <x v="0"/>
    <x v="2"/>
    <x v="187"/>
    <n v="1"/>
  </r>
  <r>
    <x v="0"/>
    <x v="0"/>
    <x v="0"/>
    <x v="0"/>
    <x v="2"/>
    <x v="187"/>
    <n v="1"/>
  </r>
  <r>
    <x v="0"/>
    <x v="0"/>
    <x v="0"/>
    <x v="0"/>
    <x v="3"/>
    <x v="163"/>
    <n v="1"/>
  </r>
  <r>
    <x v="0"/>
    <x v="0"/>
    <x v="0"/>
    <x v="0"/>
    <x v="5"/>
    <x v="158"/>
    <n v="1"/>
  </r>
  <r>
    <x v="0"/>
    <x v="0"/>
    <x v="0"/>
    <x v="0"/>
    <x v="3"/>
    <x v="178"/>
    <n v="1"/>
  </r>
  <r>
    <x v="0"/>
    <x v="0"/>
    <x v="0"/>
    <x v="0"/>
    <x v="3"/>
    <x v="252"/>
    <n v="1"/>
  </r>
  <r>
    <x v="0"/>
    <x v="0"/>
    <x v="0"/>
    <x v="0"/>
    <x v="2"/>
    <x v="253"/>
    <n v="1"/>
  </r>
  <r>
    <x v="0"/>
    <x v="0"/>
    <x v="0"/>
    <x v="0"/>
    <x v="3"/>
    <x v="119"/>
    <n v="1"/>
  </r>
  <r>
    <x v="0"/>
    <x v="0"/>
    <x v="0"/>
    <x v="0"/>
    <x v="3"/>
    <x v="119"/>
    <n v="1"/>
  </r>
  <r>
    <x v="0"/>
    <x v="0"/>
    <x v="0"/>
    <x v="0"/>
    <x v="3"/>
    <x v="176"/>
    <n v="1"/>
  </r>
  <r>
    <x v="0"/>
    <x v="0"/>
    <x v="0"/>
    <x v="0"/>
    <x v="7"/>
    <x v="161"/>
    <n v="1"/>
  </r>
  <r>
    <x v="0"/>
    <x v="0"/>
    <x v="0"/>
    <x v="0"/>
    <x v="7"/>
    <x v="161"/>
    <n v="1"/>
  </r>
  <r>
    <x v="0"/>
    <x v="0"/>
    <x v="0"/>
    <x v="0"/>
    <x v="7"/>
    <x v="161"/>
    <n v="1"/>
  </r>
  <r>
    <x v="0"/>
    <x v="0"/>
    <x v="0"/>
    <x v="0"/>
    <x v="7"/>
    <x v="161"/>
    <n v="1"/>
  </r>
  <r>
    <x v="0"/>
    <x v="0"/>
    <x v="0"/>
    <x v="0"/>
    <x v="7"/>
    <x v="161"/>
    <n v="1"/>
  </r>
  <r>
    <x v="0"/>
    <x v="0"/>
    <x v="0"/>
    <x v="0"/>
    <x v="7"/>
    <x v="161"/>
    <n v="1"/>
  </r>
  <r>
    <x v="0"/>
    <x v="0"/>
    <x v="0"/>
    <x v="0"/>
    <x v="7"/>
    <x v="161"/>
    <n v="1"/>
  </r>
  <r>
    <x v="0"/>
    <x v="0"/>
    <x v="0"/>
    <x v="0"/>
    <x v="7"/>
    <x v="161"/>
    <n v="1"/>
  </r>
  <r>
    <x v="0"/>
    <x v="0"/>
    <x v="0"/>
    <x v="0"/>
    <x v="7"/>
    <x v="161"/>
    <n v="1"/>
  </r>
  <r>
    <x v="0"/>
    <x v="0"/>
    <x v="0"/>
    <x v="0"/>
    <x v="7"/>
    <x v="161"/>
    <n v="1"/>
  </r>
  <r>
    <x v="0"/>
    <x v="0"/>
    <x v="0"/>
    <x v="0"/>
    <x v="7"/>
    <x v="161"/>
    <n v="1"/>
  </r>
  <r>
    <x v="0"/>
    <x v="0"/>
    <x v="0"/>
    <x v="0"/>
    <x v="7"/>
    <x v="254"/>
    <n v="1"/>
  </r>
  <r>
    <x v="0"/>
    <x v="0"/>
    <x v="0"/>
    <x v="0"/>
    <x v="7"/>
    <x v="161"/>
    <n v="1"/>
  </r>
  <r>
    <x v="0"/>
    <x v="0"/>
    <x v="0"/>
    <x v="0"/>
    <x v="7"/>
    <x v="255"/>
    <n v="1"/>
  </r>
  <r>
    <x v="0"/>
    <x v="0"/>
    <x v="0"/>
    <x v="0"/>
    <x v="7"/>
    <x v="161"/>
    <n v="1"/>
  </r>
  <r>
    <x v="0"/>
    <x v="0"/>
    <x v="0"/>
    <x v="0"/>
    <x v="7"/>
    <x v="161"/>
    <n v="1"/>
  </r>
  <r>
    <x v="0"/>
    <x v="0"/>
    <x v="0"/>
    <x v="0"/>
    <x v="7"/>
    <x v="161"/>
    <n v="1"/>
  </r>
  <r>
    <x v="0"/>
    <x v="0"/>
    <x v="0"/>
    <x v="0"/>
    <x v="8"/>
    <x v="209"/>
    <n v="1"/>
  </r>
  <r>
    <x v="0"/>
    <x v="0"/>
    <x v="0"/>
    <x v="0"/>
    <x v="7"/>
    <x v="256"/>
    <n v="1"/>
  </r>
  <r>
    <x v="1"/>
    <x v="1"/>
    <x v="1"/>
    <x v="0"/>
    <x v="2"/>
    <x v="248"/>
    <n v="1"/>
  </r>
  <r>
    <x v="2"/>
    <x v="2"/>
    <x v="2"/>
    <x v="0"/>
    <x v="3"/>
    <x v="178"/>
    <n v="1"/>
  </r>
  <r>
    <x v="2"/>
    <x v="2"/>
    <x v="2"/>
    <x v="0"/>
    <x v="3"/>
    <x v="178"/>
    <n v="1"/>
  </r>
  <r>
    <x v="2"/>
    <x v="2"/>
    <x v="2"/>
    <x v="0"/>
    <x v="3"/>
    <x v="178"/>
    <n v="1"/>
  </r>
  <r>
    <x v="2"/>
    <x v="2"/>
    <x v="2"/>
    <x v="0"/>
    <x v="3"/>
    <x v="178"/>
    <n v="1"/>
  </r>
  <r>
    <x v="3"/>
    <x v="3"/>
    <x v="2"/>
    <x v="0"/>
    <x v="3"/>
    <x v="178"/>
    <n v="1"/>
  </r>
  <r>
    <x v="3"/>
    <x v="3"/>
    <x v="2"/>
    <x v="0"/>
    <x v="3"/>
    <x v="178"/>
    <n v="1"/>
  </r>
  <r>
    <x v="4"/>
    <x v="4"/>
    <x v="3"/>
    <x v="0"/>
    <x v="4"/>
    <x v="257"/>
    <n v="1"/>
  </r>
  <r>
    <x v="5"/>
    <x v="5"/>
    <x v="4"/>
    <x v="0"/>
    <x v="1"/>
    <x v="167"/>
    <n v="1"/>
  </r>
  <r>
    <x v="5"/>
    <x v="5"/>
    <x v="4"/>
    <x v="0"/>
    <x v="1"/>
    <x v="1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1"/>
    <x v="223"/>
    <n v="1"/>
  </r>
  <r>
    <x v="5"/>
    <x v="5"/>
    <x v="4"/>
    <x v="0"/>
    <x v="1"/>
    <x v="170"/>
    <n v="1"/>
  </r>
  <r>
    <x v="5"/>
    <x v="5"/>
    <x v="4"/>
    <x v="0"/>
    <x v="4"/>
    <x v="258"/>
    <n v="1"/>
  </r>
  <r>
    <x v="5"/>
    <x v="5"/>
    <x v="4"/>
    <x v="0"/>
    <x v="1"/>
    <x v="9"/>
    <n v="1"/>
  </r>
  <r>
    <x v="5"/>
    <x v="5"/>
    <x v="4"/>
    <x v="0"/>
    <x v="1"/>
    <x v="259"/>
    <n v="1"/>
  </r>
  <r>
    <x v="5"/>
    <x v="5"/>
    <x v="4"/>
    <x v="0"/>
    <x v="1"/>
    <x v="4"/>
    <n v="1"/>
  </r>
  <r>
    <x v="5"/>
    <x v="5"/>
    <x v="4"/>
    <x v="0"/>
    <x v="1"/>
    <x v="3"/>
    <n v="1"/>
  </r>
  <r>
    <x v="5"/>
    <x v="5"/>
    <x v="4"/>
    <x v="0"/>
    <x v="1"/>
    <x v="22"/>
    <n v="1"/>
  </r>
  <r>
    <x v="5"/>
    <x v="5"/>
    <x v="4"/>
    <x v="0"/>
    <x v="9"/>
    <x v="260"/>
    <n v="1"/>
  </r>
  <r>
    <x v="5"/>
    <x v="5"/>
    <x v="4"/>
    <x v="0"/>
    <x v="2"/>
    <x v="248"/>
    <n v="1"/>
  </r>
  <r>
    <x v="5"/>
    <x v="5"/>
    <x v="4"/>
    <x v="0"/>
    <x v="1"/>
    <x v="180"/>
    <n v="1"/>
  </r>
  <r>
    <x v="5"/>
    <x v="5"/>
    <x v="4"/>
    <x v="0"/>
    <x v="1"/>
    <x v="68"/>
    <n v="1"/>
  </r>
  <r>
    <x v="5"/>
    <x v="5"/>
    <x v="4"/>
    <x v="0"/>
    <x v="1"/>
    <x v="70"/>
    <n v="1"/>
  </r>
  <r>
    <x v="5"/>
    <x v="5"/>
    <x v="4"/>
    <x v="0"/>
    <x v="1"/>
    <x v="75"/>
    <n v="1"/>
  </r>
  <r>
    <x v="5"/>
    <x v="5"/>
    <x v="4"/>
    <x v="0"/>
    <x v="4"/>
    <x v="261"/>
    <n v="1"/>
  </r>
  <r>
    <x v="5"/>
    <x v="5"/>
    <x v="4"/>
    <x v="0"/>
    <x v="1"/>
    <x v="40"/>
    <n v="1"/>
  </r>
  <r>
    <x v="5"/>
    <x v="5"/>
    <x v="4"/>
    <x v="0"/>
    <x v="0"/>
    <x v="0"/>
    <n v="1"/>
  </r>
  <r>
    <x v="5"/>
    <x v="5"/>
    <x v="4"/>
    <x v="0"/>
    <x v="1"/>
    <x v="47"/>
    <n v="1"/>
  </r>
  <r>
    <x v="5"/>
    <x v="5"/>
    <x v="4"/>
    <x v="0"/>
    <x v="9"/>
    <x v="262"/>
    <n v="1"/>
  </r>
  <r>
    <x v="5"/>
    <x v="5"/>
    <x v="4"/>
    <x v="0"/>
    <x v="0"/>
    <x v="0"/>
    <n v="1"/>
  </r>
  <r>
    <x v="5"/>
    <x v="5"/>
    <x v="4"/>
    <x v="0"/>
    <x v="1"/>
    <x v="108"/>
    <n v="1"/>
  </r>
  <r>
    <x v="5"/>
    <x v="5"/>
    <x v="4"/>
    <x v="0"/>
    <x v="2"/>
    <x v="248"/>
    <n v="1"/>
  </r>
  <r>
    <x v="5"/>
    <x v="5"/>
    <x v="4"/>
    <x v="0"/>
    <x v="2"/>
    <x v="248"/>
    <n v="1"/>
  </r>
  <r>
    <x v="5"/>
    <x v="5"/>
    <x v="4"/>
    <x v="0"/>
    <x v="1"/>
    <x v="166"/>
    <n v="1"/>
  </r>
  <r>
    <x v="5"/>
    <x v="5"/>
    <x v="4"/>
    <x v="0"/>
    <x v="1"/>
    <x v="263"/>
    <n v="1"/>
  </r>
  <r>
    <x v="5"/>
    <x v="5"/>
    <x v="4"/>
    <x v="0"/>
    <x v="2"/>
    <x v="248"/>
    <n v="1"/>
  </r>
  <r>
    <x v="5"/>
    <x v="5"/>
    <x v="4"/>
    <x v="0"/>
    <x v="1"/>
    <x v="8"/>
    <n v="1"/>
  </r>
  <r>
    <x v="5"/>
    <x v="5"/>
    <x v="4"/>
    <x v="0"/>
    <x v="1"/>
    <x v="264"/>
    <n v="1"/>
  </r>
  <r>
    <x v="5"/>
    <x v="5"/>
    <x v="4"/>
    <x v="0"/>
    <x v="6"/>
    <x v="265"/>
    <n v="1"/>
  </r>
  <r>
    <x v="5"/>
    <x v="5"/>
    <x v="4"/>
    <x v="0"/>
    <x v="10"/>
    <x v="266"/>
    <n v="1"/>
  </r>
  <r>
    <x v="5"/>
    <x v="5"/>
    <x v="4"/>
    <x v="0"/>
    <x v="11"/>
    <x v="267"/>
    <n v="1"/>
  </r>
  <r>
    <x v="5"/>
    <x v="5"/>
    <x v="4"/>
    <x v="0"/>
    <x v="1"/>
    <x v="172"/>
    <n v="1"/>
  </r>
  <r>
    <x v="5"/>
    <x v="5"/>
    <x v="4"/>
    <x v="0"/>
    <x v="12"/>
    <x v="268"/>
    <n v="1"/>
  </r>
  <r>
    <x v="5"/>
    <x v="5"/>
    <x v="4"/>
    <x v="0"/>
    <x v="1"/>
    <x v="28"/>
    <n v="1"/>
  </r>
  <r>
    <x v="5"/>
    <x v="5"/>
    <x v="4"/>
    <x v="0"/>
    <x v="4"/>
    <x v="269"/>
    <n v="1"/>
  </r>
  <r>
    <x v="5"/>
    <x v="5"/>
    <x v="4"/>
    <x v="0"/>
    <x v="1"/>
    <x v="51"/>
    <n v="1"/>
  </r>
  <r>
    <x v="5"/>
    <x v="5"/>
    <x v="4"/>
    <x v="0"/>
    <x v="1"/>
    <x v="270"/>
    <n v="1"/>
  </r>
  <r>
    <x v="5"/>
    <x v="5"/>
    <x v="4"/>
    <x v="0"/>
    <x v="13"/>
    <x v="271"/>
    <n v="1"/>
  </r>
  <r>
    <x v="5"/>
    <x v="5"/>
    <x v="4"/>
    <x v="0"/>
    <x v="4"/>
    <x v="272"/>
    <n v="1"/>
  </r>
  <r>
    <x v="5"/>
    <x v="5"/>
    <x v="4"/>
    <x v="0"/>
    <x v="14"/>
    <x v="273"/>
    <n v="1"/>
  </r>
  <r>
    <x v="5"/>
    <x v="5"/>
    <x v="4"/>
    <x v="0"/>
    <x v="1"/>
    <x v="87"/>
    <n v="1"/>
  </r>
  <r>
    <x v="5"/>
    <x v="5"/>
    <x v="4"/>
    <x v="0"/>
    <x v="1"/>
    <x v="108"/>
    <n v="1"/>
  </r>
  <r>
    <x v="5"/>
    <x v="5"/>
    <x v="4"/>
    <x v="0"/>
    <x v="1"/>
    <x v="111"/>
    <n v="1"/>
  </r>
  <r>
    <x v="5"/>
    <x v="5"/>
    <x v="4"/>
    <x v="0"/>
    <x v="9"/>
    <x v="274"/>
    <n v="1"/>
  </r>
  <r>
    <x v="5"/>
    <x v="5"/>
    <x v="4"/>
    <x v="0"/>
    <x v="1"/>
    <x v="47"/>
    <n v="1"/>
  </r>
  <r>
    <x v="5"/>
    <x v="5"/>
    <x v="4"/>
    <x v="0"/>
    <x v="12"/>
    <x v="275"/>
    <n v="1"/>
  </r>
  <r>
    <x v="5"/>
    <x v="5"/>
    <x v="4"/>
    <x v="0"/>
    <x v="1"/>
    <x v="180"/>
    <n v="1"/>
  </r>
  <r>
    <x v="5"/>
    <x v="5"/>
    <x v="4"/>
    <x v="0"/>
    <x v="1"/>
    <x v="170"/>
    <n v="1"/>
  </r>
  <r>
    <x v="5"/>
    <x v="5"/>
    <x v="4"/>
    <x v="0"/>
    <x v="5"/>
    <x v="158"/>
    <n v="1"/>
  </r>
  <r>
    <x v="5"/>
    <x v="5"/>
    <x v="4"/>
    <x v="0"/>
    <x v="7"/>
    <x v="161"/>
    <n v="1"/>
  </r>
  <r>
    <x v="5"/>
    <x v="5"/>
    <x v="4"/>
    <x v="0"/>
    <x v="1"/>
    <x v="276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4"/>
    <x v="277"/>
    <n v="1"/>
  </r>
  <r>
    <x v="5"/>
    <x v="5"/>
    <x v="4"/>
    <x v="0"/>
    <x v="0"/>
    <x v="0"/>
    <n v="1"/>
  </r>
  <r>
    <x v="5"/>
    <x v="5"/>
    <x v="4"/>
    <x v="0"/>
    <x v="8"/>
    <x v="209"/>
    <n v="1"/>
  </r>
  <r>
    <x v="5"/>
    <x v="5"/>
    <x v="4"/>
    <x v="0"/>
    <x v="15"/>
    <x v="278"/>
    <n v="1"/>
  </r>
  <r>
    <x v="5"/>
    <x v="5"/>
    <x v="4"/>
    <x v="0"/>
    <x v="3"/>
    <x v="133"/>
    <n v="1"/>
  </r>
  <r>
    <x v="5"/>
    <x v="5"/>
    <x v="4"/>
    <x v="0"/>
    <x v="10"/>
    <x v="279"/>
    <n v="1"/>
  </r>
  <r>
    <x v="5"/>
    <x v="5"/>
    <x v="4"/>
    <x v="0"/>
    <x v="1"/>
    <x v="70"/>
    <n v="1"/>
  </r>
  <r>
    <x v="5"/>
    <x v="5"/>
    <x v="4"/>
    <x v="0"/>
    <x v="16"/>
    <x v="280"/>
    <n v="1"/>
  </r>
  <r>
    <x v="5"/>
    <x v="5"/>
    <x v="4"/>
    <x v="0"/>
    <x v="1"/>
    <x v="108"/>
    <n v="1"/>
  </r>
  <r>
    <x v="5"/>
    <x v="5"/>
    <x v="4"/>
    <x v="0"/>
    <x v="17"/>
    <x v="281"/>
    <n v="1"/>
  </r>
  <r>
    <x v="5"/>
    <x v="5"/>
    <x v="4"/>
    <x v="0"/>
    <x v="18"/>
    <x v="282"/>
    <n v="1"/>
  </r>
  <r>
    <x v="5"/>
    <x v="5"/>
    <x v="4"/>
    <x v="0"/>
    <x v="19"/>
    <x v="283"/>
    <n v="1"/>
  </r>
  <r>
    <x v="5"/>
    <x v="5"/>
    <x v="4"/>
    <x v="0"/>
    <x v="3"/>
    <x v="178"/>
    <n v="1"/>
  </r>
  <r>
    <x v="5"/>
    <x v="5"/>
    <x v="4"/>
    <x v="0"/>
    <x v="1"/>
    <x v="118"/>
    <n v="1"/>
  </r>
  <r>
    <x v="5"/>
    <x v="5"/>
    <x v="4"/>
    <x v="0"/>
    <x v="14"/>
    <x v="273"/>
    <n v="1"/>
  </r>
  <r>
    <x v="5"/>
    <x v="5"/>
    <x v="4"/>
    <x v="0"/>
    <x v="20"/>
    <x v="284"/>
    <n v="1"/>
  </r>
  <r>
    <x v="5"/>
    <x v="5"/>
    <x v="4"/>
    <x v="0"/>
    <x v="12"/>
    <x v="268"/>
    <n v="1"/>
  </r>
  <r>
    <x v="5"/>
    <x v="5"/>
    <x v="4"/>
    <x v="0"/>
    <x v="1"/>
    <x v="170"/>
    <n v="1"/>
  </r>
  <r>
    <x v="5"/>
    <x v="5"/>
    <x v="4"/>
    <x v="0"/>
    <x v="10"/>
    <x v="266"/>
    <n v="1"/>
  </r>
  <r>
    <x v="5"/>
    <x v="5"/>
    <x v="4"/>
    <x v="0"/>
    <x v="21"/>
    <x v="285"/>
    <n v="1"/>
  </r>
  <r>
    <x v="5"/>
    <x v="5"/>
    <x v="4"/>
    <x v="0"/>
    <x v="0"/>
    <x v="0"/>
    <n v="1"/>
  </r>
  <r>
    <x v="5"/>
    <x v="5"/>
    <x v="4"/>
    <x v="0"/>
    <x v="18"/>
    <x v="286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1"/>
    <x v="112"/>
    <n v="1"/>
  </r>
  <r>
    <x v="5"/>
    <x v="5"/>
    <x v="4"/>
    <x v="0"/>
    <x v="13"/>
    <x v="271"/>
    <n v="1"/>
  </r>
  <r>
    <x v="5"/>
    <x v="5"/>
    <x v="4"/>
    <x v="0"/>
    <x v="5"/>
    <x v="158"/>
    <n v="1"/>
  </r>
  <r>
    <x v="5"/>
    <x v="5"/>
    <x v="4"/>
    <x v="0"/>
    <x v="20"/>
    <x v="287"/>
    <n v="1"/>
  </r>
  <r>
    <x v="5"/>
    <x v="5"/>
    <x v="4"/>
    <x v="0"/>
    <x v="10"/>
    <x v="266"/>
    <n v="1"/>
  </r>
  <r>
    <x v="5"/>
    <x v="5"/>
    <x v="4"/>
    <x v="0"/>
    <x v="10"/>
    <x v="288"/>
    <n v="1"/>
  </r>
  <r>
    <x v="5"/>
    <x v="5"/>
    <x v="4"/>
    <x v="0"/>
    <x v="8"/>
    <x v="209"/>
    <n v="1"/>
  </r>
  <r>
    <x v="5"/>
    <x v="5"/>
    <x v="4"/>
    <x v="0"/>
    <x v="8"/>
    <x v="209"/>
    <n v="1"/>
  </r>
  <r>
    <x v="5"/>
    <x v="5"/>
    <x v="4"/>
    <x v="0"/>
    <x v="7"/>
    <x v="161"/>
    <n v="1"/>
  </r>
  <r>
    <x v="5"/>
    <x v="5"/>
    <x v="4"/>
    <x v="0"/>
    <x v="7"/>
    <x v="161"/>
    <n v="1"/>
  </r>
  <r>
    <x v="5"/>
    <x v="5"/>
    <x v="4"/>
    <x v="0"/>
    <x v="11"/>
    <x v="267"/>
    <n v="1"/>
  </r>
  <r>
    <x v="5"/>
    <x v="5"/>
    <x v="4"/>
    <x v="0"/>
    <x v="11"/>
    <x v="267"/>
    <n v="1"/>
  </r>
  <r>
    <x v="5"/>
    <x v="5"/>
    <x v="4"/>
    <x v="0"/>
    <x v="16"/>
    <x v="280"/>
    <n v="1"/>
  </r>
  <r>
    <x v="5"/>
    <x v="5"/>
    <x v="4"/>
    <x v="0"/>
    <x v="10"/>
    <x v="288"/>
    <n v="1"/>
  </r>
  <r>
    <x v="5"/>
    <x v="5"/>
    <x v="4"/>
    <x v="0"/>
    <x v="20"/>
    <x v="284"/>
    <n v="1"/>
  </r>
  <r>
    <x v="5"/>
    <x v="5"/>
    <x v="4"/>
    <x v="0"/>
    <x v="3"/>
    <x v="133"/>
    <n v="1"/>
  </r>
  <r>
    <x v="5"/>
    <x v="5"/>
    <x v="4"/>
    <x v="0"/>
    <x v="0"/>
    <x v="0"/>
    <n v="1"/>
  </r>
  <r>
    <x v="5"/>
    <x v="5"/>
    <x v="4"/>
    <x v="0"/>
    <x v="1"/>
    <x v="48"/>
    <n v="1"/>
  </r>
  <r>
    <x v="5"/>
    <x v="5"/>
    <x v="4"/>
    <x v="0"/>
    <x v="21"/>
    <x v="285"/>
    <n v="1"/>
  </r>
  <r>
    <x v="5"/>
    <x v="5"/>
    <x v="4"/>
    <x v="0"/>
    <x v="1"/>
    <x v="79"/>
    <n v="1"/>
  </r>
  <r>
    <x v="5"/>
    <x v="5"/>
    <x v="4"/>
    <x v="0"/>
    <x v="0"/>
    <x v="0"/>
    <n v="1"/>
  </r>
  <r>
    <x v="5"/>
    <x v="5"/>
    <x v="4"/>
    <x v="0"/>
    <x v="1"/>
    <x v="7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1"/>
    <x v="289"/>
    <n v="1"/>
  </r>
  <r>
    <x v="5"/>
    <x v="5"/>
    <x v="4"/>
    <x v="0"/>
    <x v="1"/>
    <x v="167"/>
    <n v="1"/>
  </r>
  <r>
    <x v="5"/>
    <x v="5"/>
    <x v="4"/>
    <x v="0"/>
    <x v="1"/>
    <x v="67"/>
    <n v="1"/>
  </r>
  <r>
    <x v="5"/>
    <x v="5"/>
    <x v="4"/>
    <x v="0"/>
    <x v="1"/>
    <x v="42"/>
    <n v="1"/>
  </r>
  <r>
    <x v="5"/>
    <x v="5"/>
    <x v="4"/>
    <x v="0"/>
    <x v="1"/>
    <x v="290"/>
    <n v="1"/>
  </r>
  <r>
    <x v="5"/>
    <x v="5"/>
    <x v="4"/>
    <x v="0"/>
    <x v="0"/>
    <x v="0"/>
    <n v="1"/>
  </r>
  <r>
    <x v="5"/>
    <x v="5"/>
    <x v="4"/>
    <x v="0"/>
    <x v="1"/>
    <x v="94"/>
    <n v="1"/>
  </r>
  <r>
    <x v="5"/>
    <x v="5"/>
    <x v="4"/>
    <x v="0"/>
    <x v="1"/>
    <x v="291"/>
    <n v="1"/>
  </r>
  <r>
    <x v="5"/>
    <x v="5"/>
    <x v="4"/>
    <x v="0"/>
    <x v="1"/>
    <x v="86"/>
    <n v="1"/>
  </r>
  <r>
    <x v="5"/>
    <x v="5"/>
    <x v="4"/>
    <x v="0"/>
    <x v="1"/>
    <x v="291"/>
    <n v="1"/>
  </r>
  <r>
    <x v="5"/>
    <x v="5"/>
    <x v="4"/>
    <x v="0"/>
    <x v="1"/>
    <x v="292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1"/>
    <x v="10"/>
    <n v="1"/>
  </r>
  <r>
    <x v="5"/>
    <x v="5"/>
    <x v="4"/>
    <x v="0"/>
    <x v="1"/>
    <x v="56"/>
    <n v="1"/>
  </r>
  <r>
    <x v="5"/>
    <x v="5"/>
    <x v="4"/>
    <x v="0"/>
    <x v="1"/>
    <x v="36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1"/>
    <x v="51"/>
    <n v="1"/>
  </r>
  <r>
    <x v="5"/>
    <x v="5"/>
    <x v="4"/>
    <x v="0"/>
    <x v="1"/>
    <x v="291"/>
    <n v="1"/>
  </r>
  <r>
    <x v="5"/>
    <x v="5"/>
    <x v="4"/>
    <x v="0"/>
    <x v="1"/>
    <x v="6"/>
    <n v="1"/>
  </r>
  <r>
    <x v="5"/>
    <x v="5"/>
    <x v="4"/>
    <x v="0"/>
    <x v="0"/>
    <x v="0"/>
    <n v="1"/>
  </r>
  <r>
    <x v="5"/>
    <x v="5"/>
    <x v="4"/>
    <x v="0"/>
    <x v="1"/>
    <x v="95"/>
    <n v="1"/>
  </r>
  <r>
    <x v="5"/>
    <x v="5"/>
    <x v="4"/>
    <x v="0"/>
    <x v="1"/>
    <x v="16"/>
    <n v="1"/>
  </r>
  <r>
    <x v="5"/>
    <x v="5"/>
    <x v="4"/>
    <x v="0"/>
    <x v="1"/>
    <x v="94"/>
    <n v="1"/>
  </r>
  <r>
    <x v="5"/>
    <x v="5"/>
    <x v="4"/>
    <x v="0"/>
    <x v="3"/>
    <x v="178"/>
    <n v="1"/>
  </r>
  <r>
    <x v="5"/>
    <x v="5"/>
    <x v="4"/>
    <x v="0"/>
    <x v="1"/>
    <x v="293"/>
    <n v="1"/>
  </r>
  <r>
    <x v="5"/>
    <x v="5"/>
    <x v="4"/>
    <x v="0"/>
    <x v="19"/>
    <x v="283"/>
    <n v="1"/>
  </r>
  <r>
    <x v="5"/>
    <x v="5"/>
    <x v="4"/>
    <x v="0"/>
    <x v="0"/>
    <x v="0"/>
    <n v="1"/>
  </r>
  <r>
    <x v="5"/>
    <x v="5"/>
    <x v="4"/>
    <x v="0"/>
    <x v="1"/>
    <x v="239"/>
    <n v="1"/>
  </r>
  <r>
    <x v="5"/>
    <x v="5"/>
    <x v="4"/>
    <x v="0"/>
    <x v="3"/>
    <x v="119"/>
    <n v="1"/>
  </r>
  <r>
    <x v="5"/>
    <x v="5"/>
    <x v="4"/>
    <x v="0"/>
    <x v="1"/>
    <x v="15"/>
    <n v="1"/>
  </r>
  <r>
    <x v="5"/>
    <x v="5"/>
    <x v="4"/>
    <x v="0"/>
    <x v="0"/>
    <x v="0"/>
    <n v="1"/>
  </r>
  <r>
    <x v="5"/>
    <x v="5"/>
    <x v="4"/>
    <x v="0"/>
    <x v="3"/>
    <x v="133"/>
    <n v="1"/>
  </r>
  <r>
    <x v="5"/>
    <x v="5"/>
    <x v="4"/>
    <x v="0"/>
    <x v="3"/>
    <x v="133"/>
    <n v="1"/>
  </r>
  <r>
    <x v="5"/>
    <x v="5"/>
    <x v="4"/>
    <x v="0"/>
    <x v="0"/>
    <x v="0"/>
    <n v="1"/>
  </r>
  <r>
    <x v="5"/>
    <x v="5"/>
    <x v="4"/>
    <x v="0"/>
    <x v="3"/>
    <x v="133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1"/>
    <x v="294"/>
    <n v="1"/>
  </r>
  <r>
    <x v="5"/>
    <x v="5"/>
    <x v="4"/>
    <x v="0"/>
    <x v="1"/>
    <x v="42"/>
    <n v="1"/>
  </r>
  <r>
    <x v="5"/>
    <x v="5"/>
    <x v="4"/>
    <x v="0"/>
    <x v="1"/>
    <x v="167"/>
    <n v="1"/>
  </r>
  <r>
    <x v="5"/>
    <x v="5"/>
    <x v="4"/>
    <x v="0"/>
    <x v="1"/>
    <x v="95"/>
    <n v="1"/>
  </r>
  <r>
    <x v="5"/>
    <x v="5"/>
    <x v="4"/>
    <x v="0"/>
    <x v="1"/>
    <x v="112"/>
    <n v="1"/>
  </r>
  <r>
    <x v="5"/>
    <x v="5"/>
    <x v="4"/>
    <x v="0"/>
    <x v="0"/>
    <x v="0"/>
    <n v="1"/>
  </r>
  <r>
    <x v="5"/>
    <x v="5"/>
    <x v="4"/>
    <x v="0"/>
    <x v="2"/>
    <x v="98"/>
    <n v="1"/>
  </r>
  <r>
    <x v="5"/>
    <x v="5"/>
    <x v="4"/>
    <x v="0"/>
    <x v="0"/>
    <x v="0"/>
    <n v="1"/>
  </r>
  <r>
    <x v="5"/>
    <x v="5"/>
    <x v="4"/>
    <x v="0"/>
    <x v="3"/>
    <x v="133"/>
    <n v="1"/>
  </r>
  <r>
    <x v="5"/>
    <x v="5"/>
    <x v="4"/>
    <x v="0"/>
    <x v="3"/>
    <x v="133"/>
    <n v="1"/>
  </r>
  <r>
    <x v="5"/>
    <x v="5"/>
    <x v="4"/>
    <x v="0"/>
    <x v="3"/>
    <x v="133"/>
    <n v="1"/>
  </r>
  <r>
    <x v="5"/>
    <x v="5"/>
    <x v="4"/>
    <x v="0"/>
    <x v="0"/>
    <x v="0"/>
    <n v="1"/>
  </r>
  <r>
    <x v="5"/>
    <x v="5"/>
    <x v="4"/>
    <x v="0"/>
    <x v="3"/>
    <x v="133"/>
    <n v="1"/>
  </r>
  <r>
    <x v="5"/>
    <x v="5"/>
    <x v="4"/>
    <x v="0"/>
    <x v="2"/>
    <x v="248"/>
    <n v="1"/>
  </r>
  <r>
    <x v="5"/>
    <x v="5"/>
    <x v="4"/>
    <x v="0"/>
    <x v="0"/>
    <x v="0"/>
    <n v="1"/>
  </r>
  <r>
    <x v="5"/>
    <x v="5"/>
    <x v="4"/>
    <x v="0"/>
    <x v="1"/>
    <x v="40"/>
    <n v="1"/>
  </r>
  <r>
    <x v="5"/>
    <x v="5"/>
    <x v="4"/>
    <x v="0"/>
    <x v="0"/>
    <x v="0"/>
    <n v="1"/>
  </r>
  <r>
    <x v="5"/>
    <x v="5"/>
    <x v="4"/>
    <x v="0"/>
    <x v="1"/>
    <x v="33"/>
    <n v="1"/>
  </r>
  <r>
    <x v="5"/>
    <x v="5"/>
    <x v="4"/>
    <x v="0"/>
    <x v="9"/>
    <x v="262"/>
    <n v="1"/>
  </r>
  <r>
    <x v="5"/>
    <x v="5"/>
    <x v="4"/>
    <x v="0"/>
    <x v="9"/>
    <x v="262"/>
    <n v="1"/>
  </r>
  <r>
    <x v="5"/>
    <x v="5"/>
    <x v="4"/>
    <x v="0"/>
    <x v="9"/>
    <x v="262"/>
    <n v="1"/>
  </r>
  <r>
    <x v="5"/>
    <x v="5"/>
    <x v="4"/>
    <x v="0"/>
    <x v="9"/>
    <x v="262"/>
    <n v="1"/>
  </r>
  <r>
    <x v="5"/>
    <x v="5"/>
    <x v="4"/>
    <x v="0"/>
    <x v="9"/>
    <x v="262"/>
    <n v="1"/>
  </r>
  <r>
    <x v="5"/>
    <x v="5"/>
    <x v="4"/>
    <x v="0"/>
    <x v="9"/>
    <x v="262"/>
    <n v="1"/>
  </r>
  <r>
    <x v="5"/>
    <x v="5"/>
    <x v="4"/>
    <x v="0"/>
    <x v="9"/>
    <x v="262"/>
    <n v="1"/>
  </r>
  <r>
    <x v="5"/>
    <x v="5"/>
    <x v="4"/>
    <x v="0"/>
    <x v="9"/>
    <x v="262"/>
    <n v="1"/>
  </r>
  <r>
    <x v="5"/>
    <x v="5"/>
    <x v="4"/>
    <x v="0"/>
    <x v="0"/>
    <x v="0"/>
    <n v="1"/>
  </r>
  <r>
    <x v="5"/>
    <x v="5"/>
    <x v="4"/>
    <x v="0"/>
    <x v="10"/>
    <x v="279"/>
    <n v="1"/>
  </r>
  <r>
    <x v="5"/>
    <x v="5"/>
    <x v="4"/>
    <x v="0"/>
    <x v="1"/>
    <x v="166"/>
    <n v="1"/>
  </r>
  <r>
    <x v="5"/>
    <x v="5"/>
    <x v="4"/>
    <x v="0"/>
    <x v="4"/>
    <x v="295"/>
    <n v="1"/>
  </r>
  <r>
    <x v="5"/>
    <x v="5"/>
    <x v="4"/>
    <x v="0"/>
    <x v="1"/>
    <x v="118"/>
    <n v="1"/>
  </r>
  <r>
    <x v="5"/>
    <x v="5"/>
    <x v="4"/>
    <x v="0"/>
    <x v="1"/>
    <x v="175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1"/>
    <x v="25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1"/>
    <x v="16"/>
    <n v="1"/>
  </r>
  <r>
    <x v="5"/>
    <x v="5"/>
    <x v="4"/>
    <x v="0"/>
    <x v="0"/>
    <x v="0"/>
    <n v="1"/>
  </r>
  <r>
    <x v="5"/>
    <x v="5"/>
    <x v="4"/>
    <x v="0"/>
    <x v="1"/>
    <x v="15"/>
    <n v="1"/>
  </r>
  <r>
    <x v="5"/>
    <x v="5"/>
    <x v="4"/>
    <x v="0"/>
    <x v="1"/>
    <x v="3"/>
    <n v="1"/>
  </r>
  <r>
    <x v="5"/>
    <x v="5"/>
    <x v="4"/>
    <x v="0"/>
    <x v="0"/>
    <x v="0"/>
    <n v="1"/>
  </r>
  <r>
    <x v="5"/>
    <x v="5"/>
    <x v="4"/>
    <x v="0"/>
    <x v="1"/>
    <x v="9"/>
    <n v="1"/>
  </r>
  <r>
    <x v="5"/>
    <x v="5"/>
    <x v="4"/>
    <x v="0"/>
    <x v="1"/>
    <x v="259"/>
    <n v="1"/>
  </r>
  <r>
    <x v="5"/>
    <x v="5"/>
    <x v="4"/>
    <x v="0"/>
    <x v="1"/>
    <x v="3"/>
    <n v="1"/>
  </r>
  <r>
    <x v="5"/>
    <x v="5"/>
    <x v="4"/>
    <x v="0"/>
    <x v="1"/>
    <x v="3"/>
    <n v="1"/>
  </r>
  <r>
    <x v="5"/>
    <x v="5"/>
    <x v="4"/>
    <x v="0"/>
    <x v="1"/>
    <x v="40"/>
    <n v="1"/>
  </r>
  <r>
    <x v="5"/>
    <x v="5"/>
    <x v="4"/>
    <x v="0"/>
    <x v="1"/>
    <x v="47"/>
    <n v="1"/>
  </r>
  <r>
    <x v="5"/>
    <x v="5"/>
    <x v="4"/>
    <x v="0"/>
    <x v="1"/>
    <x v="79"/>
    <n v="1"/>
  </r>
  <r>
    <x v="5"/>
    <x v="5"/>
    <x v="4"/>
    <x v="0"/>
    <x v="1"/>
    <x v="167"/>
    <n v="1"/>
  </r>
  <r>
    <x v="5"/>
    <x v="5"/>
    <x v="4"/>
    <x v="0"/>
    <x v="1"/>
    <x v="167"/>
    <n v="1"/>
  </r>
  <r>
    <x v="5"/>
    <x v="5"/>
    <x v="4"/>
    <x v="0"/>
    <x v="1"/>
    <x v="259"/>
    <n v="1"/>
  </r>
  <r>
    <x v="5"/>
    <x v="5"/>
    <x v="4"/>
    <x v="0"/>
    <x v="1"/>
    <x v="9"/>
    <n v="1"/>
  </r>
  <r>
    <x v="5"/>
    <x v="5"/>
    <x v="4"/>
    <x v="0"/>
    <x v="1"/>
    <x v="51"/>
    <n v="1"/>
  </r>
  <r>
    <x v="5"/>
    <x v="5"/>
    <x v="4"/>
    <x v="0"/>
    <x v="1"/>
    <x v="10"/>
    <n v="1"/>
  </r>
  <r>
    <x v="5"/>
    <x v="5"/>
    <x v="4"/>
    <x v="0"/>
    <x v="1"/>
    <x v="9"/>
    <n v="1"/>
  </r>
  <r>
    <x v="5"/>
    <x v="5"/>
    <x v="4"/>
    <x v="0"/>
    <x v="1"/>
    <x v="223"/>
    <n v="1"/>
  </r>
  <r>
    <x v="5"/>
    <x v="5"/>
    <x v="4"/>
    <x v="0"/>
    <x v="1"/>
    <x v="28"/>
    <n v="1"/>
  </r>
  <r>
    <x v="5"/>
    <x v="5"/>
    <x v="4"/>
    <x v="0"/>
    <x v="1"/>
    <x v="170"/>
    <n v="1"/>
  </r>
  <r>
    <x v="5"/>
    <x v="5"/>
    <x v="4"/>
    <x v="0"/>
    <x v="1"/>
    <x v="7"/>
    <n v="1"/>
  </r>
  <r>
    <x v="5"/>
    <x v="5"/>
    <x v="4"/>
    <x v="0"/>
    <x v="1"/>
    <x v="7"/>
    <n v="1"/>
  </r>
  <r>
    <x v="5"/>
    <x v="5"/>
    <x v="4"/>
    <x v="0"/>
    <x v="1"/>
    <x v="25"/>
    <n v="1"/>
  </r>
  <r>
    <x v="5"/>
    <x v="5"/>
    <x v="4"/>
    <x v="0"/>
    <x v="1"/>
    <x v="28"/>
    <n v="1"/>
  </r>
  <r>
    <x v="5"/>
    <x v="5"/>
    <x v="4"/>
    <x v="0"/>
    <x v="1"/>
    <x v="25"/>
    <n v="1"/>
  </r>
  <r>
    <x v="5"/>
    <x v="5"/>
    <x v="4"/>
    <x v="0"/>
    <x v="1"/>
    <x v="25"/>
    <n v="1"/>
  </r>
  <r>
    <x v="5"/>
    <x v="5"/>
    <x v="4"/>
    <x v="0"/>
    <x v="1"/>
    <x v="223"/>
    <n v="1"/>
  </r>
  <r>
    <x v="5"/>
    <x v="5"/>
    <x v="4"/>
    <x v="0"/>
    <x v="1"/>
    <x v="16"/>
    <n v="1"/>
  </r>
  <r>
    <x v="5"/>
    <x v="5"/>
    <x v="4"/>
    <x v="0"/>
    <x v="1"/>
    <x v="223"/>
    <n v="1"/>
  </r>
  <r>
    <x v="5"/>
    <x v="5"/>
    <x v="4"/>
    <x v="0"/>
    <x v="1"/>
    <x v="7"/>
    <n v="1"/>
  </r>
  <r>
    <x v="5"/>
    <x v="5"/>
    <x v="4"/>
    <x v="0"/>
    <x v="1"/>
    <x v="7"/>
    <n v="1"/>
  </r>
  <r>
    <x v="5"/>
    <x v="5"/>
    <x v="4"/>
    <x v="0"/>
    <x v="1"/>
    <x v="25"/>
    <n v="1"/>
  </r>
  <r>
    <x v="5"/>
    <x v="5"/>
    <x v="4"/>
    <x v="0"/>
    <x v="1"/>
    <x v="16"/>
    <n v="1"/>
  </r>
  <r>
    <x v="5"/>
    <x v="5"/>
    <x v="4"/>
    <x v="0"/>
    <x v="1"/>
    <x v="7"/>
    <n v="1"/>
  </r>
  <r>
    <x v="5"/>
    <x v="5"/>
    <x v="4"/>
    <x v="0"/>
    <x v="1"/>
    <x v="7"/>
    <n v="1"/>
  </r>
  <r>
    <x v="5"/>
    <x v="5"/>
    <x v="4"/>
    <x v="0"/>
    <x v="1"/>
    <x v="16"/>
    <n v="1"/>
  </r>
  <r>
    <x v="5"/>
    <x v="5"/>
    <x v="4"/>
    <x v="0"/>
    <x v="1"/>
    <x v="223"/>
    <n v="1"/>
  </r>
  <r>
    <x v="5"/>
    <x v="5"/>
    <x v="4"/>
    <x v="0"/>
    <x v="1"/>
    <x v="7"/>
    <n v="1"/>
  </r>
  <r>
    <x v="5"/>
    <x v="5"/>
    <x v="4"/>
    <x v="0"/>
    <x v="1"/>
    <x v="16"/>
    <n v="1"/>
  </r>
  <r>
    <x v="5"/>
    <x v="5"/>
    <x v="4"/>
    <x v="0"/>
    <x v="1"/>
    <x v="180"/>
    <n v="1"/>
  </r>
  <r>
    <x v="5"/>
    <x v="5"/>
    <x v="4"/>
    <x v="0"/>
    <x v="1"/>
    <x v="7"/>
    <n v="1"/>
  </r>
  <r>
    <x v="5"/>
    <x v="5"/>
    <x v="4"/>
    <x v="0"/>
    <x v="1"/>
    <x v="68"/>
    <n v="1"/>
  </r>
  <r>
    <x v="5"/>
    <x v="5"/>
    <x v="4"/>
    <x v="0"/>
    <x v="1"/>
    <x v="296"/>
    <n v="1"/>
  </r>
  <r>
    <x v="5"/>
    <x v="5"/>
    <x v="4"/>
    <x v="0"/>
    <x v="1"/>
    <x v="41"/>
    <n v="1"/>
  </r>
  <r>
    <x v="5"/>
    <x v="5"/>
    <x v="4"/>
    <x v="0"/>
    <x v="1"/>
    <x v="297"/>
    <n v="1"/>
  </r>
  <r>
    <x v="5"/>
    <x v="5"/>
    <x v="4"/>
    <x v="0"/>
    <x v="1"/>
    <x v="296"/>
    <n v="1"/>
  </r>
  <r>
    <x v="5"/>
    <x v="5"/>
    <x v="4"/>
    <x v="0"/>
    <x v="1"/>
    <x v="36"/>
    <n v="1"/>
  </r>
  <r>
    <x v="5"/>
    <x v="5"/>
    <x v="4"/>
    <x v="0"/>
    <x v="1"/>
    <x v="296"/>
    <n v="1"/>
  </r>
  <r>
    <x v="5"/>
    <x v="5"/>
    <x v="4"/>
    <x v="0"/>
    <x v="1"/>
    <x v="8"/>
    <n v="1"/>
  </r>
  <r>
    <x v="5"/>
    <x v="5"/>
    <x v="4"/>
    <x v="0"/>
    <x v="1"/>
    <x v="296"/>
    <n v="1"/>
  </r>
  <r>
    <x v="5"/>
    <x v="5"/>
    <x v="4"/>
    <x v="0"/>
    <x v="1"/>
    <x v="296"/>
    <n v="1"/>
  </r>
  <r>
    <x v="5"/>
    <x v="5"/>
    <x v="4"/>
    <x v="0"/>
    <x v="1"/>
    <x v="296"/>
    <n v="1"/>
  </r>
  <r>
    <x v="5"/>
    <x v="5"/>
    <x v="4"/>
    <x v="0"/>
    <x v="1"/>
    <x v="297"/>
    <n v="1"/>
  </r>
  <r>
    <x v="5"/>
    <x v="5"/>
    <x v="4"/>
    <x v="0"/>
    <x v="1"/>
    <x v="8"/>
    <n v="1"/>
  </r>
  <r>
    <x v="5"/>
    <x v="5"/>
    <x v="4"/>
    <x v="0"/>
    <x v="1"/>
    <x v="296"/>
    <n v="1"/>
  </r>
  <r>
    <x v="5"/>
    <x v="5"/>
    <x v="4"/>
    <x v="0"/>
    <x v="1"/>
    <x v="296"/>
    <n v="1"/>
  </r>
  <r>
    <x v="5"/>
    <x v="5"/>
    <x v="4"/>
    <x v="0"/>
    <x v="1"/>
    <x v="8"/>
    <n v="1"/>
  </r>
  <r>
    <x v="5"/>
    <x v="5"/>
    <x v="4"/>
    <x v="0"/>
    <x v="1"/>
    <x v="296"/>
    <n v="1"/>
  </r>
  <r>
    <x v="5"/>
    <x v="5"/>
    <x v="4"/>
    <x v="0"/>
    <x v="1"/>
    <x v="68"/>
    <n v="1"/>
  </r>
  <r>
    <x v="5"/>
    <x v="5"/>
    <x v="4"/>
    <x v="0"/>
    <x v="1"/>
    <x v="8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1"/>
    <x v="259"/>
    <n v="1"/>
  </r>
  <r>
    <x v="5"/>
    <x v="5"/>
    <x v="4"/>
    <x v="0"/>
    <x v="1"/>
    <x v="27"/>
    <n v="1"/>
  </r>
  <r>
    <x v="5"/>
    <x v="5"/>
    <x v="4"/>
    <x v="0"/>
    <x v="1"/>
    <x v="12"/>
    <n v="1"/>
  </r>
  <r>
    <x v="5"/>
    <x v="5"/>
    <x v="4"/>
    <x v="0"/>
    <x v="1"/>
    <x v="8"/>
    <n v="1"/>
  </r>
  <r>
    <x v="5"/>
    <x v="5"/>
    <x v="4"/>
    <x v="0"/>
    <x v="1"/>
    <x v="296"/>
    <n v="1"/>
  </r>
  <r>
    <x v="5"/>
    <x v="5"/>
    <x v="4"/>
    <x v="0"/>
    <x v="1"/>
    <x v="296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1"/>
    <x v="47"/>
    <n v="1"/>
  </r>
  <r>
    <x v="5"/>
    <x v="5"/>
    <x v="4"/>
    <x v="0"/>
    <x v="0"/>
    <x v="0"/>
    <n v="1"/>
  </r>
  <r>
    <x v="5"/>
    <x v="5"/>
    <x v="4"/>
    <x v="0"/>
    <x v="1"/>
    <x v="167"/>
    <n v="1"/>
  </r>
  <r>
    <x v="5"/>
    <x v="5"/>
    <x v="4"/>
    <x v="0"/>
    <x v="1"/>
    <x v="10"/>
    <n v="1"/>
  </r>
  <r>
    <x v="5"/>
    <x v="5"/>
    <x v="4"/>
    <x v="0"/>
    <x v="0"/>
    <x v="0"/>
    <n v="1"/>
  </r>
  <r>
    <x v="5"/>
    <x v="5"/>
    <x v="4"/>
    <x v="0"/>
    <x v="1"/>
    <x v="297"/>
    <n v="1"/>
  </r>
  <r>
    <x v="5"/>
    <x v="5"/>
    <x v="4"/>
    <x v="0"/>
    <x v="1"/>
    <x v="296"/>
    <n v="1"/>
  </r>
  <r>
    <x v="5"/>
    <x v="5"/>
    <x v="4"/>
    <x v="0"/>
    <x v="1"/>
    <x v="8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11"/>
    <x v="267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4"/>
    <x v="298"/>
    <n v="1"/>
  </r>
  <r>
    <x v="5"/>
    <x v="5"/>
    <x v="4"/>
    <x v="0"/>
    <x v="4"/>
    <x v="298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4"/>
    <x v="298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1"/>
    <x v="3"/>
    <n v="1"/>
  </r>
  <r>
    <x v="5"/>
    <x v="5"/>
    <x v="4"/>
    <x v="0"/>
    <x v="1"/>
    <x v="299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4"/>
    <x v="298"/>
    <n v="1"/>
  </r>
  <r>
    <x v="5"/>
    <x v="5"/>
    <x v="4"/>
    <x v="0"/>
    <x v="4"/>
    <x v="298"/>
    <n v="1"/>
  </r>
  <r>
    <x v="5"/>
    <x v="5"/>
    <x v="4"/>
    <x v="0"/>
    <x v="0"/>
    <x v="0"/>
    <n v="1"/>
  </r>
  <r>
    <x v="5"/>
    <x v="5"/>
    <x v="4"/>
    <x v="0"/>
    <x v="4"/>
    <x v="298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4"/>
    <x v="298"/>
    <n v="1"/>
  </r>
  <r>
    <x v="5"/>
    <x v="5"/>
    <x v="4"/>
    <x v="0"/>
    <x v="0"/>
    <x v="0"/>
    <n v="1"/>
  </r>
  <r>
    <x v="5"/>
    <x v="5"/>
    <x v="4"/>
    <x v="0"/>
    <x v="4"/>
    <x v="298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1"/>
    <x v="3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1"/>
    <x v="18"/>
    <n v="1"/>
  </r>
  <r>
    <x v="5"/>
    <x v="5"/>
    <x v="4"/>
    <x v="0"/>
    <x v="1"/>
    <x v="59"/>
    <n v="1"/>
  </r>
  <r>
    <x v="5"/>
    <x v="5"/>
    <x v="4"/>
    <x v="0"/>
    <x v="1"/>
    <x v="68"/>
    <n v="1"/>
  </r>
  <r>
    <x v="5"/>
    <x v="5"/>
    <x v="4"/>
    <x v="0"/>
    <x v="1"/>
    <x v="31"/>
    <n v="1"/>
  </r>
  <r>
    <x v="5"/>
    <x v="5"/>
    <x v="4"/>
    <x v="0"/>
    <x v="1"/>
    <x v="128"/>
    <n v="1"/>
  </r>
  <r>
    <x v="5"/>
    <x v="5"/>
    <x v="4"/>
    <x v="0"/>
    <x v="1"/>
    <x v="16"/>
    <n v="1"/>
  </r>
  <r>
    <x v="5"/>
    <x v="5"/>
    <x v="4"/>
    <x v="0"/>
    <x v="4"/>
    <x v="30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4"/>
    <x v="298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4"/>
    <x v="298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0"/>
    <x v="0"/>
    <n v="1"/>
  </r>
  <r>
    <x v="5"/>
    <x v="5"/>
    <x v="4"/>
    <x v="0"/>
    <x v="1"/>
    <x v="41"/>
    <n v="1"/>
  </r>
  <r>
    <x v="5"/>
    <x v="5"/>
    <x v="4"/>
    <x v="0"/>
    <x v="0"/>
    <x v="0"/>
    <n v="1"/>
  </r>
  <r>
    <x v="6"/>
    <x v="6"/>
    <x v="5"/>
    <x v="1"/>
    <x v="1"/>
    <x v="174"/>
    <n v="1"/>
  </r>
  <r>
    <x v="6"/>
    <x v="6"/>
    <x v="5"/>
    <x v="1"/>
    <x v="1"/>
    <x v="4"/>
    <n v="1"/>
  </r>
  <r>
    <x v="6"/>
    <x v="6"/>
    <x v="5"/>
    <x v="1"/>
    <x v="1"/>
    <x v="9"/>
    <n v="1"/>
  </r>
  <r>
    <x v="6"/>
    <x v="6"/>
    <x v="5"/>
    <x v="1"/>
    <x v="1"/>
    <x v="47"/>
    <n v="1"/>
  </r>
  <r>
    <x v="6"/>
    <x v="6"/>
    <x v="5"/>
    <x v="1"/>
    <x v="0"/>
    <x v="0"/>
    <n v="1"/>
  </r>
  <r>
    <x v="6"/>
    <x v="6"/>
    <x v="5"/>
    <x v="1"/>
    <x v="0"/>
    <x v="0"/>
    <n v="1"/>
  </r>
  <r>
    <x v="6"/>
    <x v="6"/>
    <x v="5"/>
    <x v="1"/>
    <x v="1"/>
    <x v="174"/>
    <n v="1"/>
  </r>
  <r>
    <x v="7"/>
    <x v="7"/>
    <x v="6"/>
    <x v="1"/>
    <x v="1"/>
    <x v="4"/>
    <n v="1"/>
  </r>
  <r>
    <x v="7"/>
    <x v="7"/>
    <x v="6"/>
    <x v="1"/>
    <x v="1"/>
    <x v="12"/>
    <n v="1"/>
  </r>
  <r>
    <x v="7"/>
    <x v="7"/>
    <x v="6"/>
    <x v="1"/>
    <x v="1"/>
    <x v="4"/>
    <n v="1"/>
  </r>
  <r>
    <x v="7"/>
    <x v="7"/>
    <x v="6"/>
    <x v="1"/>
    <x v="1"/>
    <x v="23"/>
    <n v="1"/>
  </r>
  <r>
    <x v="7"/>
    <x v="7"/>
    <x v="6"/>
    <x v="1"/>
    <x v="1"/>
    <x v="9"/>
    <n v="1"/>
  </r>
  <r>
    <x v="7"/>
    <x v="7"/>
    <x v="6"/>
    <x v="1"/>
    <x v="1"/>
    <x v="301"/>
    <n v="1"/>
  </r>
  <r>
    <x v="7"/>
    <x v="7"/>
    <x v="6"/>
    <x v="1"/>
    <x v="1"/>
    <x v="9"/>
    <n v="1"/>
  </r>
  <r>
    <x v="7"/>
    <x v="7"/>
    <x v="6"/>
    <x v="1"/>
    <x v="1"/>
    <x v="180"/>
    <n v="1"/>
  </r>
  <r>
    <x v="7"/>
    <x v="7"/>
    <x v="6"/>
    <x v="1"/>
    <x v="1"/>
    <x v="174"/>
    <n v="1"/>
  </r>
  <r>
    <x v="7"/>
    <x v="7"/>
    <x v="6"/>
    <x v="1"/>
    <x v="1"/>
    <x v="54"/>
    <n v="1"/>
  </r>
  <r>
    <x v="7"/>
    <x v="7"/>
    <x v="6"/>
    <x v="1"/>
    <x v="1"/>
    <x v="4"/>
    <n v="1"/>
  </r>
  <r>
    <x v="7"/>
    <x v="7"/>
    <x v="6"/>
    <x v="1"/>
    <x v="1"/>
    <x v="47"/>
    <n v="1"/>
  </r>
  <r>
    <x v="7"/>
    <x v="7"/>
    <x v="6"/>
    <x v="1"/>
    <x v="1"/>
    <x v="4"/>
    <n v="1"/>
  </r>
  <r>
    <x v="7"/>
    <x v="7"/>
    <x v="6"/>
    <x v="1"/>
    <x v="1"/>
    <x v="4"/>
    <n v="1"/>
  </r>
  <r>
    <x v="7"/>
    <x v="7"/>
    <x v="6"/>
    <x v="1"/>
    <x v="1"/>
    <x v="239"/>
    <n v="1"/>
  </r>
  <r>
    <x v="7"/>
    <x v="7"/>
    <x v="6"/>
    <x v="1"/>
    <x v="1"/>
    <x v="301"/>
    <n v="1"/>
  </r>
  <r>
    <x v="7"/>
    <x v="7"/>
    <x v="6"/>
    <x v="1"/>
    <x v="1"/>
    <x v="24"/>
    <n v="1"/>
  </r>
  <r>
    <x v="7"/>
    <x v="7"/>
    <x v="6"/>
    <x v="1"/>
    <x v="1"/>
    <x v="223"/>
    <n v="1"/>
  </r>
  <r>
    <x v="7"/>
    <x v="7"/>
    <x v="6"/>
    <x v="1"/>
    <x v="1"/>
    <x v="223"/>
    <n v="1"/>
  </r>
  <r>
    <x v="7"/>
    <x v="7"/>
    <x v="6"/>
    <x v="1"/>
    <x v="1"/>
    <x v="7"/>
    <n v="1"/>
  </r>
  <r>
    <x v="7"/>
    <x v="7"/>
    <x v="6"/>
    <x v="1"/>
    <x v="1"/>
    <x v="258"/>
    <n v="1"/>
  </r>
  <r>
    <x v="7"/>
    <x v="7"/>
    <x v="6"/>
    <x v="1"/>
    <x v="1"/>
    <x v="12"/>
    <n v="1"/>
  </r>
  <r>
    <x v="7"/>
    <x v="7"/>
    <x v="6"/>
    <x v="1"/>
    <x v="1"/>
    <x v="68"/>
    <n v="1"/>
  </r>
  <r>
    <x v="7"/>
    <x v="7"/>
    <x v="6"/>
    <x v="1"/>
    <x v="1"/>
    <x v="4"/>
    <n v="1"/>
  </r>
  <r>
    <x v="8"/>
    <x v="8"/>
    <x v="7"/>
    <x v="2"/>
    <x v="1"/>
    <x v="7"/>
    <n v="1"/>
  </r>
  <r>
    <x v="9"/>
    <x v="9"/>
    <x v="8"/>
    <x v="2"/>
    <x v="22"/>
    <x v="141"/>
    <n v="1"/>
  </r>
  <r>
    <x v="10"/>
    <x v="10"/>
    <x v="9"/>
    <x v="2"/>
    <x v="22"/>
    <x v="141"/>
    <n v="1"/>
  </r>
  <r>
    <x v="11"/>
    <x v="11"/>
    <x v="10"/>
    <x v="0"/>
    <x v="18"/>
    <x v="286"/>
    <n v="1"/>
  </r>
  <r>
    <x v="11"/>
    <x v="11"/>
    <x v="10"/>
    <x v="0"/>
    <x v="13"/>
    <x v="271"/>
    <n v="1"/>
  </r>
  <r>
    <x v="11"/>
    <x v="11"/>
    <x v="10"/>
    <x v="0"/>
    <x v="18"/>
    <x v="302"/>
    <n v="1"/>
  </r>
  <r>
    <x v="11"/>
    <x v="11"/>
    <x v="10"/>
    <x v="0"/>
    <x v="18"/>
    <x v="286"/>
    <n v="1"/>
  </r>
  <r>
    <x v="11"/>
    <x v="11"/>
    <x v="10"/>
    <x v="0"/>
    <x v="18"/>
    <x v="286"/>
    <n v="1"/>
  </r>
  <r>
    <x v="11"/>
    <x v="11"/>
    <x v="10"/>
    <x v="0"/>
    <x v="18"/>
    <x v="282"/>
    <n v="1"/>
  </r>
  <r>
    <x v="11"/>
    <x v="11"/>
    <x v="10"/>
    <x v="0"/>
    <x v="18"/>
    <x v="303"/>
    <n v="1"/>
  </r>
  <r>
    <x v="11"/>
    <x v="11"/>
    <x v="10"/>
    <x v="0"/>
    <x v="10"/>
    <x v="266"/>
    <n v="1"/>
  </r>
  <r>
    <x v="11"/>
    <x v="11"/>
    <x v="10"/>
    <x v="0"/>
    <x v="10"/>
    <x v="304"/>
    <n v="1"/>
  </r>
  <r>
    <x v="11"/>
    <x v="11"/>
    <x v="10"/>
    <x v="0"/>
    <x v="10"/>
    <x v="288"/>
    <n v="1"/>
  </r>
  <r>
    <x v="11"/>
    <x v="11"/>
    <x v="10"/>
    <x v="0"/>
    <x v="10"/>
    <x v="305"/>
    <n v="1"/>
  </r>
  <r>
    <x v="11"/>
    <x v="11"/>
    <x v="10"/>
    <x v="0"/>
    <x v="10"/>
    <x v="266"/>
    <n v="1"/>
  </r>
  <r>
    <x v="11"/>
    <x v="11"/>
    <x v="10"/>
    <x v="0"/>
    <x v="10"/>
    <x v="305"/>
    <n v="1"/>
  </r>
  <r>
    <x v="11"/>
    <x v="11"/>
    <x v="10"/>
    <x v="0"/>
    <x v="18"/>
    <x v="306"/>
    <n v="1"/>
  </r>
  <r>
    <x v="11"/>
    <x v="11"/>
    <x v="10"/>
    <x v="0"/>
    <x v="10"/>
    <x v="266"/>
    <n v="1"/>
  </r>
  <r>
    <x v="11"/>
    <x v="11"/>
    <x v="10"/>
    <x v="0"/>
    <x v="10"/>
    <x v="279"/>
    <n v="1"/>
  </r>
  <r>
    <x v="11"/>
    <x v="11"/>
    <x v="10"/>
    <x v="0"/>
    <x v="10"/>
    <x v="279"/>
    <n v="1"/>
  </r>
  <r>
    <x v="11"/>
    <x v="11"/>
    <x v="10"/>
    <x v="0"/>
    <x v="10"/>
    <x v="279"/>
    <n v="1"/>
  </r>
  <r>
    <x v="11"/>
    <x v="11"/>
    <x v="10"/>
    <x v="0"/>
    <x v="10"/>
    <x v="279"/>
    <n v="1"/>
  </r>
  <r>
    <x v="11"/>
    <x v="11"/>
    <x v="10"/>
    <x v="0"/>
    <x v="10"/>
    <x v="279"/>
    <n v="1"/>
  </r>
  <r>
    <x v="11"/>
    <x v="11"/>
    <x v="10"/>
    <x v="0"/>
    <x v="12"/>
    <x v="275"/>
    <n v="1"/>
  </r>
  <r>
    <x v="11"/>
    <x v="11"/>
    <x v="10"/>
    <x v="0"/>
    <x v="12"/>
    <x v="275"/>
    <n v="1"/>
  </r>
  <r>
    <x v="11"/>
    <x v="11"/>
    <x v="10"/>
    <x v="0"/>
    <x v="12"/>
    <x v="268"/>
    <n v="1"/>
  </r>
  <r>
    <x v="11"/>
    <x v="11"/>
    <x v="10"/>
    <x v="0"/>
    <x v="20"/>
    <x v="284"/>
    <n v="1"/>
  </r>
  <r>
    <x v="11"/>
    <x v="11"/>
    <x v="10"/>
    <x v="0"/>
    <x v="20"/>
    <x v="284"/>
    <n v="1"/>
  </r>
  <r>
    <x v="11"/>
    <x v="11"/>
    <x v="10"/>
    <x v="0"/>
    <x v="20"/>
    <x v="284"/>
    <n v="1"/>
  </r>
  <r>
    <x v="11"/>
    <x v="11"/>
    <x v="10"/>
    <x v="0"/>
    <x v="20"/>
    <x v="287"/>
    <n v="1"/>
  </r>
  <r>
    <x v="11"/>
    <x v="11"/>
    <x v="10"/>
    <x v="0"/>
    <x v="18"/>
    <x v="282"/>
    <n v="1"/>
  </r>
  <r>
    <x v="11"/>
    <x v="11"/>
    <x v="10"/>
    <x v="0"/>
    <x v="12"/>
    <x v="268"/>
    <n v="1"/>
  </r>
  <r>
    <x v="11"/>
    <x v="11"/>
    <x v="10"/>
    <x v="0"/>
    <x v="10"/>
    <x v="266"/>
    <n v="1"/>
  </r>
  <r>
    <x v="11"/>
    <x v="11"/>
    <x v="10"/>
    <x v="0"/>
    <x v="10"/>
    <x v="288"/>
    <n v="1"/>
  </r>
  <r>
    <x v="11"/>
    <x v="11"/>
    <x v="10"/>
    <x v="0"/>
    <x v="18"/>
    <x v="307"/>
    <n v="1"/>
  </r>
  <r>
    <x v="11"/>
    <x v="11"/>
    <x v="10"/>
    <x v="0"/>
    <x v="18"/>
    <x v="303"/>
    <n v="1"/>
  </r>
  <r>
    <x v="11"/>
    <x v="11"/>
    <x v="10"/>
    <x v="0"/>
    <x v="18"/>
    <x v="308"/>
    <n v="1"/>
  </r>
  <r>
    <x v="11"/>
    <x v="11"/>
    <x v="10"/>
    <x v="0"/>
    <x v="13"/>
    <x v="309"/>
    <n v="1"/>
  </r>
  <r>
    <x v="11"/>
    <x v="11"/>
    <x v="10"/>
    <x v="0"/>
    <x v="18"/>
    <x v="302"/>
    <n v="1"/>
  </r>
  <r>
    <x v="11"/>
    <x v="11"/>
    <x v="10"/>
    <x v="0"/>
    <x v="18"/>
    <x v="310"/>
    <n v="1"/>
  </r>
  <r>
    <x v="11"/>
    <x v="11"/>
    <x v="10"/>
    <x v="0"/>
    <x v="1"/>
    <x v="113"/>
    <n v="1"/>
  </r>
  <r>
    <x v="11"/>
    <x v="11"/>
    <x v="10"/>
    <x v="0"/>
    <x v="20"/>
    <x v="287"/>
    <n v="1"/>
  </r>
  <r>
    <x v="11"/>
    <x v="11"/>
    <x v="10"/>
    <x v="0"/>
    <x v="1"/>
    <x v="99"/>
    <n v="1"/>
  </r>
  <r>
    <x v="11"/>
    <x v="11"/>
    <x v="10"/>
    <x v="0"/>
    <x v="1"/>
    <x v="85"/>
    <n v="1"/>
  </r>
  <r>
    <x v="11"/>
    <x v="11"/>
    <x v="10"/>
    <x v="0"/>
    <x v="2"/>
    <x v="98"/>
    <n v="1"/>
  </r>
  <r>
    <x v="11"/>
    <x v="11"/>
    <x v="10"/>
    <x v="0"/>
    <x v="13"/>
    <x v="271"/>
    <n v="1"/>
  </r>
  <r>
    <x v="11"/>
    <x v="11"/>
    <x v="10"/>
    <x v="0"/>
    <x v="1"/>
    <x v="311"/>
    <n v="1"/>
  </r>
  <r>
    <x v="11"/>
    <x v="11"/>
    <x v="10"/>
    <x v="0"/>
    <x v="12"/>
    <x v="268"/>
    <n v="1"/>
  </r>
  <r>
    <x v="11"/>
    <x v="11"/>
    <x v="10"/>
    <x v="0"/>
    <x v="20"/>
    <x v="284"/>
    <n v="1"/>
  </r>
  <r>
    <x v="11"/>
    <x v="11"/>
    <x v="10"/>
    <x v="0"/>
    <x v="20"/>
    <x v="287"/>
    <n v="1"/>
  </r>
  <r>
    <x v="11"/>
    <x v="11"/>
    <x v="10"/>
    <x v="0"/>
    <x v="13"/>
    <x v="312"/>
    <n v="1"/>
  </r>
  <r>
    <x v="11"/>
    <x v="11"/>
    <x v="10"/>
    <x v="0"/>
    <x v="18"/>
    <x v="286"/>
    <n v="1"/>
  </r>
  <r>
    <x v="11"/>
    <x v="11"/>
    <x v="10"/>
    <x v="0"/>
    <x v="1"/>
    <x v="91"/>
    <n v="1"/>
  </r>
  <r>
    <x v="11"/>
    <x v="11"/>
    <x v="10"/>
    <x v="0"/>
    <x v="1"/>
    <x v="122"/>
    <n v="1"/>
  </r>
  <r>
    <x v="11"/>
    <x v="11"/>
    <x v="10"/>
    <x v="0"/>
    <x v="21"/>
    <x v="285"/>
    <n v="1"/>
  </r>
  <r>
    <x v="11"/>
    <x v="11"/>
    <x v="10"/>
    <x v="0"/>
    <x v="12"/>
    <x v="268"/>
    <n v="1"/>
  </r>
  <r>
    <x v="11"/>
    <x v="11"/>
    <x v="10"/>
    <x v="0"/>
    <x v="18"/>
    <x v="282"/>
    <n v="1"/>
  </r>
  <r>
    <x v="11"/>
    <x v="11"/>
    <x v="10"/>
    <x v="0"/>
    <x v="1"/>
    <x v="231"/>
    <n v="1"/>
  </r>
  <r>
    <x v="11"/>
    <x v="11"/>
    <x v="10"/>
    <x v="0"/>
    <x v="12"/>
    <x v="313"/>
    <n v="1"/>
  </r>
  <r>
    <x v="11"/>
    <x v="11"/>
    <x v="10"/>
    <x v="0"/>
    <x v="1"/>
    <x v="97"/>
    <n v="1"/>
  </r>
  <r>
    <x v="11"/>
    <x v="11"/>
    <x v="10"/>
    <x v="0"/>
    <x v="1"/>
    <x v="213"/>
    <n v="1"/>
  </r>
  <r>
    <x v="11"/>
    <x v="11"/>
    <x v="10"/>
    <x v="0"/>
    <x v="13"/>
    <x v="314"/>
    <n v="1"/>
  </r>
  <r>
    <x v="11"/>
    <x v="11"/>
    <x v="10"/>
    <x v="0"/>
    <x v="1"/>
    <x v="206"/>
    <n v="1"/>
  </r>
  <r>
    <x v="11"/>
    <x v="11"/>
    <x v="10"/>
    <x v="0"/>
    <x v="10"/>
    <x v="88"/>
    <n v="1"/>
  </r>
  <r>
    <x v="11"/>
    <x v="11"/>
    <x v="10"/>
    <x v="0"/>
    <x v="21"/>
    <x v="285"/>
    <n v="1"/>
  </r>
  <r>
    <x v="11"/>
    <x v="11"/>
    <x v="10"/>
    <x v="0"/>
    <x v="21"/>
    <x v="315"/>
    <n v="1"/>
  </r>
  <r>
    <x v="11"/>
    <x v="11"/>
    <x v="10"/>
    <x v="0"/>
    <x v="2"/>
    <x v="316"/>
    <n v="1"/>
  </r>
  <r>
    <x v="11"/>
    <x v="11"/>
    <x v="10"/>
    <x v="0"/>
    <x v="1"/>
    <x v="317"/>
    <n v="1"/>
  </r>
  <r>
    <x v="11"/>
    <x v="11"/>
    <x v="10"/>
    <x v="0"/>
    <x v="1"/>
    <x v="92"/>
    <n v="1"/>
  </r>
  <r>
    <x v="11"/>
    <x v="11"/>
    <x v="10"/>
    <x v="0"/>
    <x v="4"/>
    <x v="318"/>
    <n v="1"/>
  </r>
  <r>
    <x v="11"/>
    <x v="11"/>
    <x v="10"/>
    <x v="0"/>
    <x v="21"/>
    <x v="285"/>
    <n v="1"/>
  </r>
  <r>
    <x v="11"/>
    <x v="11"/>
    <x v="10"/>
    <x v="0"/>
    <x v="12"/>
    <x v="268"/>
    <n v="1"/>
  </r>
  <r>
    <x v="11"/>
    <x v="11"/>
    <x v="10"/>
    <x v="0"/>
    <x v="1"/>
    <x v="120"/>
    <n v="1"/>
  </r>
  <r>
    <x v="11"/>
    <x v="11"/>
    <x v="10"/>
    <x v="0"/>
    <x v="1"/>
    <x v="192"/>
    <n v="1"/>
  </r>
  <r>
    <x v="11"/>
    <x v="11"/>
    <x v="10"/>
    <x v="0"/>
    <x v="12"/>
    <x v="319"/>
    <n v="1"/>
  </r>
  <r>
    <x v="11"/>
    <x v="11"/>
    <x v="10"/>
    <x v="0"/>
    <x v="10"/>
    <x v="266"/>
    <n v="1"/>
  </r>
  <r>
    <x v="11"/>
    <x v="11"/>
    <x v="10"/>
    <x v="0"/>
    <x v="12"/>
    <x v="320"/>
    <n v="1"/>
  </r>
  <r>
    <x v="11"/>
    <x v="11"/>
    <x v="10"/>
    <x v="0"/>
    <x v="20"/>
    <x v="287"/>
    <n v="1"/>
  </r>
  <r>
    <x v="11"/>
    <x v="11"/>
    <x v="10"/>
    <x v="0"/>
    <x v="21"/>
    <x v="285"/>
    <n v="1"/>
  </r>
  <r>
    <x v="11"/>
    <x v="11"/>
    <x v="10"/>
    <x v="0"/>
    <x v="12"/>
    <x v="321"/>
    <n v="1"/>
  </r>
  <r>
    <x v="11"/>
    <x v="11"/>
    <x v="10"/>
    <x v="0"/>
    <x v="13"/>
    <x v="322"/>
    <n v="1"/>
  </r>
  <r>
    <x v="11"/>
    <x v="11"/>
    <x v="10"/>
    <x v="0"/>
    <x v="1"/>
    <x v="131"/>
    <n v="1"/>
  </r>
  <r>
    <x v="11"/>
    <x v="11"/>
    <x v="10"/>
    <x v="0"/>
    <x v="21"/>
    <x v="323"/>
    <n v="1"/>
  </r>
  <r>
    <x v="11"/>
    <x v="11"/>
    <x v="10"/>
    <x v="0"/>
    <x v="2"/>
    <x v="324"/>
    <n v="1"/>
  </r>
  <r>
    <x v="11"/>
    <x v="11"/>
    <x v="10"/>
    <x v="0"/>
    <x v="2"/>
    <x v="324"/>
    <n v="1"/>
  </r>
  <r>
    <x v="11"/>
    <x v="11"/>
    <x v="10"/>
    <x v="0"/>
    <x v="2"/>
    <x v="324"/>
    <n v="1"/>
  </r>
  <r>
    <x v="11"/>
    <x v="11"/>
    <x v="10"/>
    <x v="0"/>
    <x v="2"/>
    <x v="325"/>
    <n v="1"/>
  </r>
  <r>
    <x v="11"/>
    <x v="11"/>
    <x v="10"/>
    <x v="0"/>
    <x v="2"/>
    <x v="326"/>
    <n v="1"/>
  </r>
  <r>
    <x v="11"/>
    <x v="11"/>
    <x v="10"/>
    <x v="0"/>
    <x v="10"/>
    <x v="279"/>
    <n v="1"/>
  </r>
  <r>
    <x v="11"/>
    <x v="11"/>
    <x v="10"/>
    <x v="0"/>
    <x v="12"/>
    <x v="212"/>
    <n v="1"/>
  </r>
  <r>
    <x v="11"/>
    <x v="11"/>
    <x v="10"/>
    <x v="0"/>
    <x v="12"/>
    <x v="319"/>
    <n v="1"/>
  </r>
  <r>
    <x v="11"/>
    <x v="11"/>
    <x v="10"/>
    <x v="0"/>
    <x v="13"/>
    <x v="271"/>
    <n v="1"/>
  </r>
  <r>
    <x v="11"/>
    <x v="11"/>
    <x v="10"/>
    <x v="0"/>
    <x v="18"/>
    <x v="327"/>
    <n v="1"/>
  </r>
  <r>
    <x v="11"/>
    <x v="11"/>
    <x v="10"/>
    <x v="0"/>
    <x v="18"/>
    <x v="302"/>
    <n v="1"/>
  </r>
  <r>
    <x v="11"/>
    <x v="11"/>
    <x v="10"/>
    <x v="0"/>
    <x v="18"/>
    <x v="306"/>
    <n v="1"/>
  </r>
  <r>
    <x v="11"/>
    <x v="11"/>
    <x v="10"/>
    <x v="0"/>
    <x v="20"/>
    <x v="287"/>
    <n v="1"/>
  </r>
  <r>
    <x v="11"/>
    <x v="11"/>
    <x v="10"/>
    <x v="0"/>
    <x v="10"/>
    <x v="288"/>
    <n v="1"/>
  </r>
  <r>
    <x v="11"/>
    <x v="11"/>
    <x v="10"/>
    <x v="0"/>
    <x v="10"/>
    <x v="328"/>
    <n v="1"/>
  </r>
  <r>
    <x v="11"/>
    <x v="11"/>
    <x v="10"/>
    <x v="0"/>
    <x v="2"/>
    <x v="4"/>
    <n v="1"/>
  </r>
  <r>
    <x v="11"/>
    <x v="11"/>
    <x v="10"/>
    <x v="0"/>
    <x v="13"/>
    <x v="329"/>
    <n v="1"/>
  </r>
  <r>
    <x v="11"/>
    <x v="11"/>
    <x v="10"/>
    <x v="0"/>
    <x v="1"/>
    <x v="91"/>
    <n v="1"/>
  </r>
  <r>
    <x v="11"/>
    <x v="11"/>
    <x v="10"/>
    <x v="0"/>
    <x v="18"/>
    <x v="286"/>
    <n v="1"/>
  </r>
  <r>
    <x v="11"/>
    <x v="11"/>
    <x v="10"/>
    <x v="0"/>
    <x v="13"/>
    <x v="330"/>
    <n v="1"/>
  </r>
  <r>
    <x v="11"/>
    <x v="11"/>
    <x v="10"/>
    <x v="0"/>
    <x v="10"/>
    <x v="331"/>
    <n v="1"/>
  </r>
  <r>
    <x v="11"/>
    <x v="11"/>
    <x v="10"/>
    <x v="0"/>
    <x v="10"/>
    <x v="332"/>
    <n v="1"/>
  </r>
  <r>
    <x v="11"/>
    <x v="11"/>
    <x v="10"/>
    <x v="0"/>
    <x v="13"/>
    <x v="333"/>
    <n v="1"/>
  </r>
  <r>
    <x v="11"/>
    <x v="11"/>
    <x v="10"/>
    <x v="0"/>
    <x v="12"/>
    <x v="268"/>
    <n v="1"/>
  </r>
  <r>
    <x v="11"/>
    <x v="11"/>
    <x v="10"/>
    <x v="0"/>
    <x v="12"/>
    <x v="334"/>
    <n v="1"/>
  </r>
  <r>
    <x v="11"/>
    <x v="11"/>
    <x v="10"/>
    <x v="0"/>
    <x v="1"/>
    <x v="107"/>
    <n v="1"/>
  </r>
  <r>
    <x v="11"/>
    <x v="11"/>
    <x v="10"/>
    <x v="0"/>
    <x v="12"/>
    <x v="321"/>
    <n v="1"/>
  </r>
  <r>
    <x v="11"/>
    <x v="11"/>
    <x v="10"/>
    <x v="0"/>
    <x v="21"/>
    <x v="335"/>
    <n v="1"/>
  </r>
  <r>
    <x v="11"/>
    <x v="11"/>
    <x v="10"/>
    <x v="0"/>
    <x v="18"/>
    <x v="336"/>
    <n v="1"/>
  </r>
  <r>
    <x v="11"/>
    <x v="11"/>
    <x v="10"/>
    <x v="0"/>
    <x v="10"/>
    <x v="305"/>
    <n v="1"/>
  </r>
  <r>
    <x v="11"/>
    <x v="11"/>
    <x v="10"/>
    <x v="0"/>
    <x v="12"/>
    <x v="337"/>
    <n v="1"/>
  </r>
  <r>
    <x v="11"/>
    <x v="11"/>
    <x v="10"/>
    <x v="0"/>
    <x v="18"/>
    <x v="282"/>
    <n v="1"/>
  </r>
  <r>
    <x v="11"/>
    <x v="11"/>
    <x v="10"/>
    <x v="0"/>
    <x v="21"/>
    <x v="315"/>
    <n v="1"/>
  </r>
  <r>
    <x v="11"/>
    <x v="11"/>
    <x v="10"/>
    <x v="0"/>
    <x v="12"/>
    <x v="338"/>
    <n v="1"/>
  </r>
  <r>
    <x v="11"/>
    <x v="11"/>
    <x v="10"/>
    <x v="0"/>
    <x v="12"/>
    <x v="268"/>
    <n v="1"/>
  </r>
  <r>
    <x v="11"/>
    <x v="11"/>
    <x v="10"/>
    <x v="0"/>
    <x v="12"/>
    <x v="268"/>
    <n v="1"/>
  </r>
  <r>
    <x v="11"/>
    <x v="11"/>
    <x v="10"/>
    <x v="0"/>
    <x v="12"/>
    <x v="268"/>
    <n v="1"/>
  </r>
  <r>
    <x v="11"/>
    <x v="11"/>
    <x v="10"/>
    <x v="0"/>
    <x v="1"/>
    <x v="84"/>
    <n v="1"/>
  </r>
  <r>
    <x v="11"/>
    <x v="11"/>
    <x v="10"/>
    <x v="0"/>
    <x v="21"/>
    <x v="285"/>
    <n v="1"/>
  </r>
  <r>
    <x v="11"/>
    <x v="11"/>
    <x v="10"/>
    <x v="0"/>
    <x v="1"/>
    <x v="206"/>
    <n v="1"/>
  </r>
  <r>
    <x v="11"/>
    <x v="11"/>
    <x v="10"/>
    <x v="0"/>
    <x v="12"/>
    <x v="339"/>
    <n v="1"/>
  </r>
  <r>
    <x v="11"/>
    <x v="11"/>
    <x v="10"/>
    <x v="0"/>
    <x v="12"/>
    <x v="268"/>
    <n v="1"/>
  </r>
  <r>
    <x v="11"/>
    <x v="11"/>
    <x v="10"/>
    <x v="0"/>
    <x v="5"/>
    <x v="147"/>
    <n v="1"/>
  </r>
  <r>
    <x v="11"/>
    <x v="11"/>
    <x v="10"/>
    <x v="0"/>
    <x v="10"/>
    <x v="340"/>
    <n v="1"/>
  </r>
  <r>
    <x v="11"/>
    <x v="11"/>
    <x v="10"/>
    <x v="0"/>
    <x v="18"/>
    <x v="341"/>
    <n v="1"/>
  </r>
  <r>
    <x v="11"/>
    <x v="11"/>
    <x v="10"/>
    <x v="0"/>
    <x v="20"/>
    <x v="342"/>
    <n v="1"/>
  </r>
  <r>
    <x v="11"/>
    <x v="11"/>
    <x v="10"/>
    <x v="0"/>
    <x v="13"/>
    <x v="314"/>
    <n v="1"/>
  </r>
  <r>
    <x v="11"/>
    <x v="11"/>
    <x v="10"/>
    <x v="0"/>
    <x v="13"/>
    <x v="343"/>
    <n v="1"/>
  </r>
  <r>
    <x v="11"/>
    <x v="11"/>
    <x v="10"/>
    <x v="0"/>
    <x v="12"/>
    <x v="344"/>
    <n v="1"/>
  </r>
  <r>
    <x v="11"/>
    <x v="11"/>
    <x v="10"/>
    <x v="0"/>
    <x v="18"/>
    <x v="345"/>
    <n v="1"/>
  </r>
  <r>
    <x v="11"/>
    <x v="11"/>
    <x v="10"/>
    <x v="0"/>
    <x v="18"/>
    <x v="346"/>
    <n v="1"/>
  </r>
  <r>
    <x v="11"/>
    <x v="11"/>
    <x v="10"/>
    <x v="0"/>
    <x v="12"/>
    <x v="275"/>
    <n v="1"/>
  </r>
  <r>
    <x v="11"/>
    <x v="11"/>
    <x v="10"/>
    <x v="0"/>
    <x v="10"/>
    <x v="279"/>
    <n v="1"/>
  </r>
  <r>
    <x v="11"/>
    <x v="11"/>
    <x v="10"/>
    <x v="0"/>
    <x v="4"/>
    <x v="347"/>
    <n v="1"/>
  </r>
  <r>
    <x v="11"/>
    <x v="11"/>
    <x v="10"/>
    <x v="0"/>
    <x v="13"/>
    <x v="271"/>
    <n v="1"/>
  </r>
  <r>
    <x v="11"/>
    <x v="11"/>
    <x v="10"/>
    <x v="0"/>
    <x v="13"/>
    <x v="271"/>
    <n v="1"/>
  </r>
  <r>
    <x v="11"/>
    <x v="11"/>
    <x v="10"/>
    <x v="0"/>
    <x v="13"/>
    <x v="348"/>
    <n v="1"/>
  </r>
  <r>
    <x v="11"/>
    <x v="11"/>
    <x v="10"/>
    <x v="0"/>
    <x v="13"/>
    <x v="271"/>
    <n v="1"/>
  </r>
  <r>
    <x v="11"/>
    <x v="11"/>
    <x v="10"/>
    <x v="0"/>
    <x v="13"/>
    <x v="309"/>
    <n v="1"/>
  </r>
  <r>
    <x v="11"/>
    <x v="11"/>
    <x v="10"/>
    <x v="0"/>
    <x v="13"/>
    <x v="271"/>
    <n v="1"/>
  </r>
  <r>
    <x v="11"/>
    <x v="11"/>
    <x v="10"/>
    <x v="0"/>
    <x v="13"/>
    <x v="271"/>
    <n v="1"/>
  </r>
  <r>
    <x v="11"/>
    <x v="11"/>
    <x v="10"/>
    <x v="0"/>
    <x v="13"/>
    <x v="333"/>
    <n v="1"/>
  </r>
  <r>
    <x v="11"/>
    <x v="11"/>
    <x v="10"/>
    <x v="0"/>
    <x v="13"/>
    <x v="271"/>
    <n v="1"/>
  </r>
  <r>
    <x v="11"/>
    <x v="11"/>
    <x v="10"/>
    <x v="0"/>
    <x v="13"/>
    <x v="271"/>
    <n v="1"/>
  </r>
  <r>
    <x v="11"/>
    <x v="11"/>
    <x v="10"/>
    <x v="0"/>
    <x v="13"/>
    <x v="271"/>
    <n v="1"/>
  </r>
  <r>
    <x v="11"/>
    <x v="11"/>
    <x v="10"/>
    <x v="0"/>
    <x v="18"/>
    <x v="302"/>
    <n v="1"/>
  </r>
  <r>
    <x v="11"/>
    <x v="11"/>
    <x v="10"/>
    <x v="0"/>
    <x v="13"/>
    <x v="271"/>
    <n v="1"/>
  </r>
  <r>
    <x v="11"/>
    <x v="11"/>
    <x v="10"/>
    <x v="0"/>
    <x v="13"/>
    <x v="271"/>
    <n v="1"/>
  </r>
  <r>
    <x v="11"/>
    <x v="11"/>
    <x v="10"/>
    <x v="0"/>
    <x v="18"/>
    <x v="282"/>
    <n v="1"/>
  </r>
  <r>
    <x v="11"/>
    <x v="11"/>
    <x v="10"/>
    <x v="0"/>
    <x v="18"/>
    <x v="349"/>
    <n v="1"/>
  </r>
  <r>
    <x v="11"/>
    <x v="11"/>
    <x v="10"/>
    <x v="0"/>
    <x v="18"/>
    <x v="302"/>
    <n v="1"/>
  </r>
  <r>
    <x v="11"/>
    <x v="11"/>
    <x v="10"/>
    <x v="0"/>
    <x v="18"/>
    <x v="308"/>
    <n v="1"/>
  </r>
  <r>
    <x v="11"/>
    <x v="11"/>
    <x v="10"/>
    <x v="0"/>
    <x v="13"/>
    <x v="309"/>
    <n v="1"/>
  </r>
  <r>
    <x v="11"/>
    <x v="11"/>
    <x v="10"/>
    <x v="0"/>
    <x v="13"/>
    <x v="271"/>
    <n v="1"/>
  </r>
  <r>
    <x v="11"/>
    <x v="11"/>
    <x v="10"/>
    <x v="0"/>
    <x v="10"/>
    <x v="350"/>
    <n v="1"/>
  </r>
  <r>
    <x v="11"/>
    <x v="11"/>
    <x v="10"/>
    <x v="0"/>
    <x v="13"/>
    <x v="348"/>
    <n v="1"/>
  </r>
  <r>
    <x v="11"/>
    <x v="11"/>
    <x v="10"/>
    <x v="0"/>
    <x v="1"/>
    <x v="214"/>
    <n v="1"/>
  </r>
  <r>
    <x v="11"/>
    <x v="11"/>
    <x v="10"/>
    <x v="0"/>
    <x v="12"/>
    <x v="351"/>
    <n v="1"/>
  </r>
  <r>
    <x v="11"/>
    <x v="11"/>
    <x v="10"/>
    <x v="0"/>
    <x v="4"/>
    <x v="182"/>
    <n v="1"/>
  </r>
  <r>
    <x v="11"/>
    <x v="11"/>
    <x v="10"/>
    <x v="0"/>
    <x v="18"/>
    <x v="349"/>
    <n v="1"/>
  </r>
  <r>
    <x v="11"/>
    <x v="11"/>
    <x v="10"/>
    <x v="0"/>
    <x v="13"/>
    <x v="352"/>
    <n v="1"/>
  </r>
  <r>
    <x v="11"/>
    <x v="11"/>
    <x v="10"/>
    <x v="0"/>
    <x v="4"/>
    <x v="191"/>
    <n v="1"/>
  </r>
  <r>
    <x v="12"/>
    <x v="12"/>
    <x v="11"/>
    <x v="3"/>
    <x v="1"/>
    <x v="7"/>
    <n v="1"/>
  </r>
  <r>
    <x v="13"/>
    <x v="13"/>
    <x v="12"/>
    <x v="4"/>
    <x v="1"/>
    <x v="107"/>
    <n v="1"/>
  </r>
  <r>
    <x v="14"/>
    <x v="14"/>
    <x v="13"/>
    <x v="4"/>
    <x v="1"/>
    <x v="70"/>
    <n v="1"/>
  </r>
  <r>
    <x v="15"/>
    <x v="15"/>
    <x v="14"/>
    <x v="4"/>
    <x v="1"/>
    <x v="353"/>
    <n v="1"/>
  </r>
  <r>
    <x v="16"/>
    <x v="16"/>
    <x v="15"/>
    <x v="4"/>
    <x v="1"/>
    <x v="70"/>
    <n v="1"/>
  </r>
  <r>
    <x v="17"/>
    <x v="17"/>
    <x v="16"/>
    <x v="4"/>
    <x v="1"/>
    <x v="215"/>
    <n v="1"/>
  </r>
  <r>
    <x v="18"/>
    <x v="18"/>
    <x v="17"/>
    <x v="4"/>
    <x v="15"/>
    <x v="278"/>
    <n v="1"/>
  </r>
  <r>
    <x v="18"/>
    <x v="18"/>
    <x v="17"/>
    <x v="4"/>
    <x v="15"/>
    <x v="278"/>
    <n v="1"/>
  </r>
  <r>
    <x v="18"/>
    <x v="18"/>
    <x v="17"/>
    <x v="4"/>
    <x v="15"/>
    <x v="278"/>
    <n v="1"/>
  </r>
  <r>
    <x v="18"/>
    <x v="18"/>
    <x v="17"/>
    <x v="4"/>
    <x v="15"/>
    <x v="278"/>
    <n v="1"/>
  </r>
  <r>
    <x v="19"/>
    <x v="19"/>
    <x v="18"/>
    <x v="4"/>
    <x v="1"/>
    <x v="70"/>
    <n v="1"/>
  </r>
  <r>
    <x v="20"/>
    <x v="20"/>
    <x v="19"/>
    <x v="4"/>
    <x v="1"/>
    <x v="108"/>
    <n v="1"/>
  </r>
  <r>
    <x v="21"/>
    <x v="21"/>
    <x v="20"/>
    <x v="4"/>
    <x v="4"/>
    <x v="298"/>
    <n v="1"/>
  </r>
  <r>
    <x v="22"/>
    <x v="22"/>
    <x v="21"/>
    <x v="5"/>
    <x v="2"/>
    <x v="354"/>
    <n v="1"/>
  </r>
  <r>
    <x v="23"/>
    <x v="23"/>
    <x v="22"/>
    <x v="2"/>
    <x v="11"/>
    <x v="267"/>
    <n v="1"/>
  </r>
  <r>
    <x v="24"/>
    <x v="24"/>
    <x v="23"/>
    <x v="2"/>
    <x v="1"/>
    <x v="107"/>
    <n v="1"/>
  </r>
  <r>
    <x v="24"/>
    <x v="24"/>
    <x v="23"/>
    <x v="2"/>
    <x v="1"/>
    <x v="118"/>
    <n v="1"/>
  </r>
  <r>
    <x v="24"/>
    <x v="24"/>
    <x v="23"/>
    <x v="2"/>
    <x v="1"/>
    <x v="108"/>
    <n v="1"/>
  </r>
  <r>
    <x v="25"/>
    <x v="25"/>
    <x v="24"/>
    <x v="1"/>
    <x v="1"/>
    <x v="167"/>
    <n v="1"/>
  </r>
  <r>
    <x v="25"/>
    <x v="25"/>
    <x v="25"/>
    <x v="1"/>
    <x v="1"/>
    <x v="36"/>
    <n v="1"/>
  </r>
  <r>
    <x v="25"/>
    <x v="25"/>
    <x v="24"/>
    <x v="1"/>
    <x v="1"/>
    <x v="9"/>
    <n v="1"/>
  </r>
  <r>
    <x v="25"/>
    <x v="25"/>
    <x v="25"/>
    <x v="1"/>
    <x v="1"/>
    <x v="355"/>
    <n v="1"/>
  </r>
  <r>
    <x v="25"/>
    <x v="25"/>
    <x v="25"/>
    <x v="1"/>
    <x v="0"/>
    <x v="0"/>
    <n v="1"/>
  </r>
  <r>
    <x v="25"/>
    <x v="25"/>
    <x v="25"/>
    <x v="1"/>
    <x v="0"/>
    <x v="0"/>
    <n v="1"/>
  </r>
  <r>
    <x v="25"/>
    <x v="25"/>
    <x v="25"/>
    <x v="1"/>
    <x v="1"/>
    <x v="68"/>
    <n v="1"/>
  </r>
  <r>
    <x v="25"/>
    <x v="25"/>
    <x v="25"/>
    <x v="1"/>
    <x v="1"/>
    <x v="3"/>
    <n v="1"/>
  </r>
  <r>
    <x v="25"/>
    <x v="25"/>
    <x v="24"/>
    <x v="1"/>
    <x v="1"/>
    <x v="8"/>
    <n v="1"/>
  </r>
  <r>
    <x v="25"/>
    <x v="25"/>
    <x v="25"/>
    <x v="1"/>
    <x v="0"/>
    <x v="0"/>
    <n v="1"/>
  </r>
  <r>
    <x v="25"/>
    <x v="25"/>
    <x v="24"/>
    <x v="1"/>
    <x v="1"/>
    <x v="50"/>
    <n v="1"/>
  </r>
  <r>
    <x v="25"/>
    <x v="25"/>
    <x v="24"/>
    <x v="1"/>
    <x v="1"/>
    <x v="180"/>
    <n v="1"/>
  </r>
  <r>
    <x v="25"/>
    <x v="25"/>
    <x v="25"/>
    <x v="1"/>
    <x v="1"/>
    <x v="41"/>
    <n v="1"/>
  </r>
  <r>
    <x v="25"/>
    <x v="25"/>
    <x v="24"/>
    <x v="1"/>
    <x v="1"/>
    <x v="16"/>
    <n v="1"/>
  </r>
  <r>
    <x v="25"/>
    <x v="25"/>
    <x v="25"/>
    <x v="1"/>
    <x v="1"/>
    <x v="291"/>
    <n v="1"/>
  </r>
  <r>
    <x v="25"/>
    <x v="25"/>
    <x v="25"/>
    <x v="1"/>
    <x v="1"/>
    <x v="27"/>
    <n v="1"/>
  </r>
  <r>
    <x v="25"/>
    <x v="25"/>
    <x v="25"/>
    <x v="1"/>
    <x v="1"/>
    <x v="128"/>
    <n v="1"/>
  </r>
  <r>
    <x v="25"/>
    <x v="25"/>
    <x v="25"/>
    <x v="1"/>
    <x v="1"/>
    <x v="128"/>
    <n v="1"/>
  </r>
  <r>
    <x v="25"/>
    <x v="25"/>
    <x v="25"/>
    <x v="1"/>
    <x v="1"/>
    <x v="9"/>
    <n v="1"/>
  </r>
  <r>
    <x v="25"/>
    <x v="25"/>
    <x v="25"/>
    <x v="1"/>
    <x v="1"/>
    <x v="164"/>
    <n v="1"/>
  </r>
  <r>
    <x v="25"/>
    <x v="25"/>
    <x v="25"/>
    <x v="1"/>
    <x v="1"/>
    <x v="223"/>
    <n v="1"/>
  </r>
  <r>
    <x v="25"/>
    <x v="25"/>
    <x v="25"/>
    <x v="1"/>
    <x v="1"/>
    <x v="40"/>
    <n v="1"/>
  </r>
  <r>
    <x v="25"/>
    <x v="25"/>
    <x v="24"/>
    <x v="1"/>
    <x v="4"/>
    <x v="298"/>
    <n v="1"/>
  </r>
  <r>
    <x v="25"/>
    <x v="25"/>
    <x v="24"/>
    <x v="1"/>
    <x v="1"/>
    <x v="7"/>
    <n v="1"/>
  </r>
  <r>
    <x v="25"/>
    <x v="25"/>
    <x v="25"/>
    <x v="1"/>
    <x v="4"/>
    <x v="298"/>
    <n v="1"/>
  </r>
  <r>
    <x v="25"/>
    <x v="25"/>
    <x v="25"/>
    <x v="1"/>
    <x v="1"/>
    <x v="180"/>
    <n v="1"/>
  </r>
  <r>
    <x v="25"/>
    <x v="25"/>
    <x v="25"/>
    <x v="1"/>
    <x v="1"/>
    <x v="94"/>
    <n v="1"/>
  </r>
  <r>
    <x v="25"/>
    <x v="25"/>
    <x v="24"/>
    <x v="1"/>
    <x v="1"/>
    <x v="86"/>
    <n v="1"/>
  </r>
  <r>
    <x v="25"/>
    <x v="25"/>
    <x v="25"/>
    <x v="1"/>
    <x v="1"/>
    <x v="20"/>
    <n v="1"/>
  </r>
  <r>
    <x v="25"/>
    <x v="25"/>
    <x v="25"/>
    <x v="1"/>
    <x v="1"/>
    <x v="356"/>
    <n v="1"/>
  </r>
  <r>
    <x v="25"/>
    <x v="25"/>
    <x v="25"/>
    <x v="1"/>
    <x v="1"/>
    <x v="91"/>
    <n v="1"/>
  </r>
  <r>
    <x v="25"/>
    <x v="25"/>
    <x v="25"/>
    <x v="1"/>
    <x v="1"/>
    <x v="108"/>
    <n v="1"/>
  </r>
  <r>
    <x v="25"/>
    <x v="25"/>
    <x v="25"/>
    <x v="1"/>
    <x v="7"/>
    <x v="161"/>
    <n v="1"/>
  </r>
  <r>
    <x v="25"/>
    <x v="25"/>
    <x v="24"/>
    <x v="1"/>
    <x v="0"/>
    <x v="0"/>
    <n v="1"/>
  </r>
  <r>
    <x v="25"/>
    <x v="25"/>
    <x v="25"/>
    <x v="1"/>
    <x v="1"/>
    <x v="40"/>
    <n v="1"/>
  </r>
  <r>
    <x v="25"/>
    <x v="25"/>
    <x v="26"/>
    <x v="1"/>
    <x v="2"/>
    <x v="187"/>
    <n v="1"/>
  </r>
  <r>
    <x v="25"/>
    <x v="25"/>
    <x v="25"/>
    <x v="1"/>
    <x v="1"/>
    <x v="112"/>
    <n v="1"/>
  </r>
  <r>
    <x v="25"/>
    <x v="25"/>
    <x v="25"/>
    <x v="1"/>
    <x v="16"/>
    <x v="280"/>
    <n v="1"/>
  </r>
  <r>
    <x v="25"/>
    <x v="25"/>
    <x v="24"/>
    <x v="1"/>
    <x v="0"/>
    <x v="0"/>
    <n v="1"/>
  </r>
  <r>
    <x v="25"/>
    <x v="25"/>
    <x v="25"/>
    <x v="1"/>
    <x v="4"/>
    <x v="298"/>
    <n v="1"/>
  </r>
  <r>
    <x v="25"/>
    <x v="25"/>
    <x v="25"/>
    <x v="1"/>
    <x v="4"/>
    <x v="298"/>
    <n v="1"/>
  </r>
  <r>
    <x v="25"/>
    <x v="25"/>
    <x v="25"/>
    <x v="1"/>
    <x v="0"/>
    <x v="0"/>
    <n v="1"/>
  </r>
  <r>
    <x v="25"/>
    <x v="25"/>
    <x v="24"/>
    <x v="1"/>
    <x v="7"/>
    <x v="161"/>
    <n v="1"/>
  </r>
  <r>
    <x v="25"/>
    <x v="25"/>
    <x v="24"/>
    <x v="1"/>
    <x v="2"/>
    <x v="248"/>
    <n v="1"/>
  </r>
  <r>
    <x v="25"/>
    <x v="25"/>
    <x v="25"/>
    <x v="1"/>
    <x v="9"/>
    <x v="274"/>
    <n v="1"/>
  </r>
  <r>
    <x v="25"/>
    <x v="25"/>
    <x v="25"/>
    <x v="1"/>
    <x v="19"/>
    <x v="283"/>
    <n v="1"/>
  </r>
  <r>
    <x v="25"/>
    <x v="25"/>
    <x v="25"/>
    <x v="1"/>
    <x v="9"/>
    <x v="262"/>
    <n v="1"/>
  </r>
  <r>
    <x v="25"/>
    <x v="25"/>
    <x v="25"/>
    <x v="1"/>
    <x v="13"/>
    <x v="271"/>
    <n v="1"/>
  </r>
  <r>
    <x v="25"/>
    <x v="25"/>
    <x v="26"/>
    <x v="1"/>
    <x v="13"/>
    <x v="271"/>
    <n v="1"/>
  </r>
  <r>
    <x v="25"/>
    <x v="25"/>
    <x v="26"/>
    <x v="1"/>
    <x v="7"/>
    <x v="161"/>
    <n v="1"/>
  </r>
  <r>
    <x v="25"/>
    <x v="25"/>
    <x v="25"/>
    <x v="1"/>
    <x v="7"/>
    <x v="161"/>
    <n v="1"/>
  </r>
  <r>
    <x v="25"/>
    <x v="25"/>
    <x v="25"/>
    <x v="1"/>
    <x v="1"/>
    <x v="79"/>
    <n v="1"/>
  </r>
  <r>
    <x v="25"/>
    <x v="25"/>
    <x v="25"/>
    <x v="1"/>
    <x v="1"/>
    <x v="28"/>
    <n v="1"/>
  </r>
  <r>
    <x v="25"/>
    <x v="25"/>
    <x v="25"/>
    <x v="1"/>
    <x v="1"/>
    <x v="2"/>
    <n v="1"/>
  </r>
  <r>
    <x v="25"/>
    <x v="25"/>
    <x v="24"/>
    <x v="1"/>
    <x v="9"/>
    <x v="262"/>
    <n v="1"/>
  </r>
  <r>
    <x v="25"/>
    <x v="25"/>
    <x v="25"/>
    <x v="1"/>
    <x v="17"/>
    <x v="281"/>
    <n v="1"/>
  </r>
  <r>
    <x v="25"/>
    <x v="25"/>
    <x v="25"/>
    <x v="1"/>
    <x v="1"/>
    <x v="47"/>
    <n v="1"/>
  </r>
  <r>
    <x v="25"/>
    <x v="25"/>
    <x v="24"/>
    <x v="1"/>
    <x v="1"/>
    <x v="3"/>
    <n v="1"/>
  </r>
  <r>
    <x v="25"/>
    <x v="25"/>
    <x v="25"/>
    <x v="1"/>
    <x v="2"/>
    <x v="248"/>
    <n v="1"/>
  </r>
  <r>
    <x v="25"/>
    <x v="25"/>
    <x v="25"/>
    <x v="1"/>
    <x v="0"/>
    <x v="0"/>
    <n v="1"/>
  </r>
  <r>
    <x v="25"/>
    <x v="25"/>
    <x v="25"/>
    <x v="1"/>
    <x v="0"/>
    <x v="0"/>
    <n v="1"/>
  </r>
  <r>
    <x v="25"/>
    <x v="25"/>
    <x v="26"/>
    <x v="1"/>
    <x v="1"/>
    <x v="3"/>
    <n v="1"/>
  </r>
  <r>
    <x v="25"/>
    <x v="25"/>
    <x v="25"/>
    <x v="1"/>
    <x v="17"/>
    <x v="281"/>
    <n v="1"/>
  </r>
  <r>
    <x v="25"/>
    <x v="25"/>
    <x v="24"/>
    <x v="1"/>
    <x v="15"/>
    <x v="278"/>
    <n v="1"/>
  </r>
  <r>
    <x v="25"/>
    <x v="25"/>
    <x v="25"/>
    <x v="1"/>
    <x v="10"/>
    <x v="266"/>
    <n v="1"/>
  </r>
  <r>
    <x v="25"/>
    <x v="25"/>
    <x v="26"/>
    <x v="1"/>
    <x v="1"/>
    <x v="180"/>
    <n v="1"/>
  </r>
  <r>
    <x v="25"/>
    <x v="25"/>
    <x v="24"/>
    <x v="1"/>
    <x v="0"/>
    <x v="0"/>
    <n v="1"/>
  </r>
  <r>
    <x v="25"/>
    <x v="25"/>
    <x v="24"/>
    <x v="1"/>
    <x v="2"/>
    <x v="248"/>
    <n v="1"/>
  </r>
  <r>
    <x v="25"/>
    <x v="25"/>
    <x v="26"/>
    <x v="1"/>
    <x v="1"/>
    <x v="16"/>
    <n v="1"/>
  </r>
  <r>
    <x v="25"/>
    <x v="25"/>
    <x v="25"/>
    <x v="1"/>
    <x v="0"/>
    <x v="0"/>
    <n v="1"/>
  </r>
  <r>
    <x v="25"/>
    <x v="25"/>
    <x v="26"/>
    <x v="1"/>
    <x v="1"/>
    <x v="41"/>
    <n v="1"/>
  </r>
  <r>
    <x v="25"/>
    <x v="25"/>
    <x v="25"/>
    <x v="1"/>
    <x v="15"/>
    <x v="278"/>
    <n v="1"/>
  </r>
  <r>
    <x v="25"/>
    <x v="25"/>
    <x v="26"/>
    <x v="1"/>
    <x v="11"/>
    <x v="267"/>
    <n v="1"/>
  </r>
  <r>
    <x v="25"/>
    <x v="25"/>
    <x v="26"/>
    <x v="1"/>
    <x v="1"/>
    <x v="234"/>
    <n v="1"/>
  </r>
  <r>
    <x v="25"/>
    <x v="25"/>
    <x v="26"/>
    <x v="1"/>
    <x v="1"/>
    <x v="4"/>
    <n v="1"/>
  </r>
  <r>
    <x v="25"/>
    <x v="25"/>
    <x v="26"/>
    <x v="1"/>
    <x v="3"/>
    <x v="133"/>
    <n v="1"/>
  </r>
  <r>
    <x v="25"/>
    <x v="25"/>
    <x v="26"/>
    <x v="1"/>
    <x v="0"/>
    <x v="0"/>
    <n v="1"/>
  </r>
  <r>
    <x v="25"/>
    <x v="25"/>
    <x v="25"/>
    <x v="1"/>
    <x v="0"/>
    <x v="0"/>
    <n v="1"/>
  </r>
  <r>
    <x v="25"/>
    <x v="25"/>
    <x v="26"/>
    <x v="1"/>
    <x v="0"/>
    <x v="0"/>
    <n v="1"/>
  </r>
  <r>
    <x v="25"/>
    <x v="25"/>
    <x v="26"/>
    <x v="1"/>
    <x v="0"/>
    <x v="0"/>
    <n v="1"/>
  </r>
  <r>
    <x v="25"/>
    <x v="25"/>
    <x v="25"/>
    <x v="1"/>
    <x v="1"/>
    <x v="291"/>
    <n v="1"/>
  </r>
  <r>
    <x v="25"/>
    <x v="25"/>
    <x v="26"/>
    <x v="1"/>
    <x v="1"/>
    <x v="54"/>
    <n v="1"/>
  </r>
  <r>
    <x v="25"/>
    <x v="25"/>
    <x v="24"/>
    <x v="1"/>
    <x v="1"/>
    <x v="223"/>
    <n v="1"/>
  </r>
  <r>
    <x v="25"/>
    <x v="25"/>
    <x v="26"/>
    <x v="1"/>
    <x v="1"/>
    <x v="355"/>
    <n v="1"/>
  </r>
  <r>
    <x v="25"/>
    <x v="25"/>
    <x v="25"/>
    <x v="1"/>
    <x v="11"/>
    <x v="267"/>
    <n v="1"/>
  </r>
  <r>
    <x v="25"/>
    <x v="25"/>
    <x v="25"/>
    <x v="1"/>
    <x v="1"/>
    <x v="3"/>
    <n v="1"/>
  </r>
  <r>
    <x v="25"/>
    <x v="25"/>
    <x v="26"/>
    <x v="1"/>
    <x v="7"/>
    <x v="161"/>
    <n v="1"/>
  </r>
  <r>
    <x v="25"/>
    <x v="25"/>
    <x v="26"/>
    <x v="1"/>
    <x v="1"/>
    <x v="223"/>
    <n v="1"/>
  </r>
  <r>
    <x v="25"/>
    <x v="25"/>
    <x v="26"/>
    <x v="1"/>
    <x v="1"/>
    <x v="166"/>
    <n v="1"/>
  </r>
  <r>
    <x v="25"/>
    <x v="25"/>
    <x v="25"/>
    <x v="1"/>
    <x v="1"/>
    <x v="239"/>
    <n v="1"/>
  </r>
  <r>
    <x v="25"/>
    <x v="25"/>
    <x v="26"/>
    <x v="1"/>
    <x v="1"/>
    <x v="22"/>
    <n v="1"/>
  </r>
  <r>
    <x v="25"/>
    <x v="25"/>
    <x v="26"/>
    <x v="1"/>
    <x v="1"/>
    <x v="47"/>
    <n v="1"/>
  </r>
  <r>
    <x v="25"/>
    <x v="25"/>
    <x v="26"/>
    <x v="1"/>
    <x v="4"/>
    <x v="298"/>
    <n v="1"/>
  </r>
  <r>
    <x v="25"/>
    <x v="25"/>
    <x v="26"/>
    <x v="1"/>
    <x v="1"/>
    <x v="50"/>
    <n v="1"/>
  </r>
  <r>
    <x v="25"/>
    <x v="25"/>
    <x v="25"/>
    <x v="1"/>
    <x v="13"/>
    <x v="271"/>
    <n v="1"/>
  </r>
  <r>
    <x v="25"/>
    <x v="25"/>
    <x v="25"/>
    <x v="1"/>
    <x v="9"/>
    <x v="262"/>
    <n v="1"/>
  </r>
  <r>
    <x v="25"/>
    <x v="25"/>
    <x v="25"/>
    <x v="1"/>
    <x v="19"/>
    <x v="283"/>
    <n v="1"/>
  </r>
  <r>
    <x v="25"/>
    <x v="25"/>
    <x v="26"/>
    <x v="1"/>
    <x v="1"/>
    <x v="224"/>
    <n v="1"/>
  </r>
  <r>
    <x v="25"/>
    <x v="25"/>
    <x v="26"/>
    <x v="1"/>
    <x v="1"/>
    <x v="166"/>
    <n v="1"/>
  </r>
  <r>
    <x v="25"/>
    <x v="25"/>
    <x v="24"/>
    <x v="1"/>
    <x v="3"/>
    <x v="133"/>
    <n v="1"/>
  </r>
  <r>
    <x v="25"/>
    <x v="25"/>
    <x v="25"/>
    <x v="1"/>
    <x v="16"/>
    <x v="280"/>
    <n v="1"/>
  </r>
  <r>
    <x v="25"/>
    <x v="25"/>
    <x v="25"/>
    <x v="1"/>
    <x v="0"/>
    <x v="0"/>
    <n v="1"/>
  </r>
  <r>
    <x v="25"/>
    <x v="25"/>
    <x v="24"/>
    <x v="1"/>
    <x v="1"/>
    <x v="40"/>
    <n v="1"/>
  </r>
  <r>
    <x v="25"/>
    <x v="25"/>
    <x v="24"/>
    <x v="1"/>
    <x v="4"/>
    <x v="298"/>
    <n v="1"/>
  </r>
  <r>
    <x v="25"/>
    <x v="25"/>
    <x v="25"/>
    <x v="1"/>
    <x v="1"/>
    <x v="223"/>
    <n v="1"/>
  </r>
  <r>
    <x v="25"/>
    <x v="25"/>
    <x v="25"/>
    <x v="1"/>
    <x v="1"/>
    <x v="276"/>
    <n v="1"/>
  </r>
  <r>
    <x v="25"/>
    <x v="25"/>
    <x v="24"/>
    <x v="1"/>
    <x v="1"/>
    <x v="15"/>
    <n v="1"/>
  </r>
  <r>
    <x v="25"/>
    <x v="25"/>
    <x v="24"/>
    <x v="1"/>
    <x v="1"/>
    <x v="291"/>
    <n v="1"/>
  </r>
  <r>
    <x v="25"/>
    <x v="25"/>
    <x v="25"/>
    <x v="1"/>
    <x v="5"/>
    <x v="158"/>
    <n v="1"/>
  </r>
  <r>
    <x v="25"/>
    <x v="25"/>
    <x v="24"/>
    <x v="1"/>
    <x v="0"/>
    <x v="0"/>
    <n v="1"/>
  </r>
  <r>
    <x v="25"/>
    <x v="25"/>
    <x v="25"/>
    <x v="1"/>
    <x v="1"/>
    <x v="9"/>
    <n v="1"/>
  </r>
  <r>
    <x v="25"/>
    <x v="25"/>
    <x v="24"/>
    <x v="1"/>
    <x v="1"/>
    <x v="128"/>
    <n v="1"/>
  </r>
  <r>
    <x v="25"/>
    <x v="25"/>
    <x v="24"/>
    <x v="1"/>
    <x v="6"/>
    <x v="265"/>
    <n v="1"/>
  </r>
  <r>
    <x v="25"/>
    <x v="25"/>
    <x v="24"/>
    <x v="1"/>
    <x v="1"/>
    <x v="239"/>
    <n v="1"/>
  </r>
  <r>
    <x v="25"/>
    <x v="25"/>
    <x v="24"/>
    <x v="1"/>
    <x v="2"/>
    <x v="187"/>
    <n v="1"/>
  </r>
  <r>
    <x v="25"/>
    <x v="25"/>
    <x v="24"/>
    <x v="1"/>
    <x v="5"/>
    <x v="158"/>
    <n v="1"/>
  </r>
  <r>
    <x v="25"/>
    <x v="25"/>
    <x v="24"/>
    <x v="1"/>
    <x v="1"/>
    <x v="28"/>
    <n v="1"/>
  </r>
  <r>
    <x v="25"/>
    <x v="25"/>
    <x v="24"/>
    <x v="1"/>
    <x v="23"/>
    <x v="357"/>
    <n v="1"/>
  </r>
  <r>
    <x v="26"/>
    <x v="26"/>
    <x v="27"/>
    <x v="6"/>
    <x v="1"/>
    <x v="173"/>
    <n v="1"/>
  </r>
  <r>
    <x v="27"/>
    <x v="27"/>
    <x v="28"/>
    <x v="3"/>
    <x v="19"/>
    <x v="358"/>
    <n v="1"/>
  </r>
  <r>
    <x v="27"/>
    <x v="27"/>
    <x v="28"/>
    <x v="3"/>
    <x v="19"/>
    <x v="358"/>
    <n v="1"/>
  </r>
  <r>
    <x v="27"/>
    <x v="27"/>
    <x v="28"/>
    <x v="3"/>
    <x v="19"/>
    <x v="283"/>
    <n v="1"/>
  </r>
  <r>
    <x v="27"/>
    <x v="27"/>
    <x v="28"/>
    <x v="3"/>
    <x v="19"/>
    <x v="283"/>
    <n v="1"/>
  </r>
  <r>
    <x v="27"/>
    <x v="27"/>
    <x v="28"/>
    <x v="3"/>
    <x v="9"/>
    <x v="359"/>
    <n v="1"/>
  </r>
  <r>
    <x v="27"/>
    <x v="27"/>
    <x v="28"/>
    <x v="3"/>
    <x v="9"/>
    <x v="359"/>
    <n v="1"/>
  </r>
  <r>
    <x v="27"/>
    <x v="27"/>
    <x v="28"/>
    <x v="3"/>
    <x v="4"/>
    <x v="277"/>
    <n v="1"/>
  </r>
  <r>
    <x v="27"/>
    <x v="27"/>
    <x v="28"/>
    <x v="3"/>
    <x v="4"/>
    <x v="277"/>
    <n v="1"/>
  </r>
  <r>
    <x v="27"/>
    <x v="27"/>
    <x v="28"/>
    <x v="3"/>
    <x v="19"/>
    <x v="8"/>
    <n v="1"/>
  </r>
  <r>
    <x v="27"/>
    <x v="27"/>
    <x v="28"/>
    <x v="3"/>
    <x v="19"/>
    <x v="8"/>
    <n v="1"/>
  </r>
  <r>
    <x v="27"/>
    <x v="27"/>
    <x v="28"/>
    <x v="3"/>
    <x v="4"/>
    <x v="360"/>
    <n v="1"/>
  </r>
  <r>
    <x v="27"/>
    <x v="27"/>
    <x v="28"/>
    <x v="3"/>
    <x v="4"/>
    <x v="360"/>
    <n v="1"/>
  </r>
  <r>
    <x v="27"/>
    <x v="27"/>
    <x v="28"/>
    <x v="3"/>
    <x v="4"/>
    <x v="183"/>
    <n v="1"/>
  </r>
  <r>
    <x v="27"/>
    <x v="27"/>
    <x v="28"/>
    <x v="3"/>
    <x v="4"/>
    <x v="183"/>
    <n v="1"/>
  </r>
  <r>
    <x v="27"/>
    <x v="27"/>
    <x v="28"/>
    <x v="3"/>
    <x v="4"/>
    <x v="129"/>
    <n v="1"/>
  </r>
  <r>
    <x v="27"/>
    <x v="27"/>
    <x v="28"/>
    <x v="3"/>
    <x v="4"/>
    <x v="129"/>
    <n v="1"/>
  </r>
  <r>
    <x v="27"/>
    <x v="27"/>
    <x v="28"/>
    <x v="3"/>
    <x v="4"/>
    <x v="347"/>
    <n v="1"/>
  </r>
  <r>
    <x v="27"/>
    <x v="27"/>
    <x v="28"/>
    <x v="3"/>
    <x v="4"/>
    <x v="347"/>
    <n v="1"/>
  </r>
  <r>
    <x v="27"/>
    <x v="27"/>
    <x v="28"/>
    <x v="3"/>
    <x v="17"/>
    <x v="281"/>
    <n v="1"/>
  </r>
  <r>
    <x v="27"/>
    <x v="27"/>
    <x v="28"/>
    <x v="3"/>
    <x v="17"/>
    <x v="281"/>
    <n v="1"/>
  </r>
  <r>
    <x v="27"/>
    <x v="27"/>
    <x v="28"/>
    <x v="3"/>
    <x v="16"/>
    <x v="280"/>
    <n v="1"/>
  </r>
  <r>
    <x v="27"/>
    <x v="27"/>
    <x v="28"/>
    <x v="3"/>
    <x v="16"/>
    <x v="280"/>
    <n v="1"/>
  </r>
  <r>
    <x v="27"/>
    <x v="27"/>
    <x v="28"/>
    <x v="3"/>
    <x v="9"/>
    <x v="361"/>
    <n v="1"/>
  </r>
  <r>
    <x v="27"/>
    <x v="27"/>
    <x v="28"/>
    <x v="3"/>
    <x v="9"/>
    <x v="361"/>
    <n v="1"/>
  </r>
  <r>
    <x v="27"/>
    <x v="27"/>
    <x v="28"/>
    <x v="3"/>
    <x v="15"/>
    <x v="278"/>
    <n v="1"/>
  </r>
  <r>
    <x v="27"/>
    <x v="27"/>
    <x v="28"/>
    <x v="3"/>
    <x v="15"/>
    <x v="278"/>
    <n v="1"/>
  </r>
  <r>
    <x v="27"/>
    <x v="27"/>
    <x v="28"/>
    <x v="3"/>
    <x v="9"/>
    <x v="362"/>
    <n v="1"/>
  </r>
  <r>
    <x v="27"/>
    <x v="27"/>
    <x v="28"/>
    <x v="3"/>
    <x v="9"/>
    <x v="362"/>
    <n v="1"/>
  </r>
  <r>
    <x v="27"/>
    <x v="27"/>
    <x v="28"/>
    <x v="3"/>
    <x v="9"/>
    <x v="363"/>
    <n v="1"/>
  </r>
  <r>
    <x v="27"/>
    <x v="27"/>
    <x v="28"/>
    <x v="3"/>
    <x v="9"/>
    <x v="363"/>
    <n v="1"/>
  </r>
  <r>
    <x v="27"/>
    <x v="27"/>
    <x v="28"/>
    <x v="3"/>
    <x v="23"/>
    <x v="357"/>
    <n v="1"/>
  </r>
  <r>
    <x v="27"/>
    <x v="27"/>
    <x v="28"/>
    <x v="3"/>
    <x v="23"/>
    <x v="357"/>
    <n v="1"/>
  </r>
  <r>
    <x v="27"/>
    <x v="27"/>
    <x v="28"/>
    <x v="3"/>
    <x v="0"/>
    <x v="0"/>
    <n v="1"/>
  </r>
  <r>
    <x v="27"/>
    <x v="27"/>
    <x v="28"/>
    <x v="3"/>
    <x v="0"/>
    <x v="0"/>
    <n v="1"/>
  </r>
  <r>
    <x v="27"/>
    <x v="27"/>
    <x v="28"/>
    <x v="3"/>
    <x v="8"/>
    <x v="209"/>
    <n v="1"/>
  </r>
  <r>
    <x v="27"/>
    <x v="27"/>
    <x v="28"/>
    <x v="3"/>
    <x v="8"/>
    <x v="209"/>
    <n v="1"/>
  </r>
  <r>
    <x v="27"/>
    <x v="27"/>
    <x v="28"/>
    <x v="3"/>
    <x v="9"/>
    <x v="262"/>
    <n v="1"/>
  </r>
  <r>
    <x v="27"/>
    <x v="27"/>
    <x v="28"/>
    <x v="3"/>
    <x v="9"/>
    <x v="262"/>
    <n v="1"/>
  </r>
  <r>
    <x v="27"/>
    <x v="27"/>
    <x v="28"/>
    <x v="3"/>
    <x v="4"/>
    <x v="182"/>
    <n v="1"/>
  </r>
  <r>
    <x v="27"/>
    <x v="27"/>
    <x v="28"/>
    <x v="3"/>
    <x v="4"/>
    <x v="182"/>
    <n v="1"/>
  </r>
  <r>
    <x v="27"/>
    <x v="27"/>
    <x v="28"/>
    <x v="3"/>
    <x v="14"/>
    <x v="273"/>
    <n v="1"/>
  </r>
  <r>
    <x v="27"/>
    <x v="27"/>
    <x v="28"/>
    <x v="3"/>
    <x v="14"/>
    <x v="273"/>
    <n v="1"/>
  </r>
  <r>
    <x v="27"/>
    <x v="27"/>
    <x v="28"/>
    <x v="3"/>
    <x v="11"/>
    <x v="267"/>
    <n v="1"/>
  </r>
  <r>
    <x v="27"/>
    <x v="27"/>
    <x v="28"/>
    <x v="3"/>
    <x v="11"/>
    <x v="267"/>
    <n v="1"/>
  </r>
  <r>
    <x v="27"/>
    <x v="27"/>
    <x v="28"/>
    <x v="3"/>
    <x v="7"/>
    <x v="364"/>
    <n v="1"/>
  </r>
  <r>
    <x v="27"/>
    <x v="27"/>
    <x v="28"/>
    <x v="3"/>
    <x v="7"/>
    <x v="364"/>
    <n v="1"/>
  </r>
  <r>
    <x v="27"/>
    <x v="27"/>
    <x v="28"/>
    <x v="3"/>
    <x v="0"/>
    <x v="0"/>
    <n v="1"/>
  </r>
  <r>
    <x v="27"/>
    <x v="27"/>
    <x v="28"/>
    <x v="3"/>
    <x v="0"/>
    <x v="0"/>
    <n v="1"/>
  </r>
  <r>
    <x v="27"/>
    <x v="27"/>
    <x v="28"/>
    <x v="3"/>
    <x v="7"/>
    <x v="161"/>
    <n v="1"/>
  </r>
  <r>
    <x v="27"/>
    <x v="27"/>
    <x v="28"/>
    <x v="3"/>
    <x v="7"/>
    <x v="161"/>
    <n v="1"/>
  </r>
  <r>
    <x v="27"/>
    <x v="27"/>
    <x v="28"/>
    <x v="3"/>
    <x v="0"/>
    <x v="0"/>
    <n v="1"/>
  </r>
  <r>
    <x v="27"/>
    <x v="27"/>
    <x v="28"/>
    <x v="3"/>
    <x v="0"/>
    <x v="0"/>
    <n v="1"/>
  </r>
  <r>
    <x v="27"/>
    <x v="27"/>
    <x v="28"/>
    <x v="3"/>
    <x v="24"/>
    <x v="365"/>
    <n v="1"/>
  </r>
  <r>
    <x v="27"/>
    <x v="27"/>
    <x v="28"/>
    <x v="3"/>
    <x v="24"/>
    <x v="365"/>
    <n v="1"/>
  </r>
  <r>
    <x v="27"/>
    <x v="27"/>
    <x v="28"/>
    <x v="3"/>
    <x v="6"/>
    <x v="366"/>
    <n v="1"/>
  </r>
  <r>
    <x v="27"/>
    <x v="27"/>
    <x v="28"/>
    <x v="3"/>
    <x v="6"/>
    <x v="366"/>
    <n v="1"/>
  </r>
  <r>
    <x v="27"/>
    <x v="27"/>
    <x v="28"/>
    <x v="3"/>
    <x v="6"/>
    <x v="367"/>
    <n v="1"/>
  </r>
  <r>
    <x v="27"/>
    <x v="27"/>
    <x v="28"/>
    <x v="3"/>
    <x v="6"/>
    <x v="367"/>
    <n v="1"/>
  </r>
  <r>
    <x v="27"/>
    <x v="27"/>
    <x v="28"/>
    <x v="3"/>
    <x v="24"/>
    <x v="368"/>
    <n v="1"/>
  </r>
  <r>
    <x v="27"/>
    <x v="27"/>
    <x v="28"/>
    <x v="3"/>
    <x v="24"/>
    <x v="368"/>
    <n v="1"/>
  </r>
  <r>
    <x v="27"/>
    <x v="27"/>
    <x v="28"/>
    <x v="3"/>
    <x v="11"/>
    <x v="369"/>
    <n v="1"/>
  </r>
  <r>
    <x v="27"/>
    <x v="27"/>
    <x v="28"/>
    <x v="3"/>
    <x v="11"/>
    <x v="369"/>
    <n v="1"/>
  </r>
  <r>
    <x v="27"/>
    <x v="27"/>
    <x v="28"/>
    <x v="3"/>
    <x v="7"/>
    <x v="370"/>
    <n v="1"/>
  </r>
  <r>
    <x v="27"/>
    <x v="27"/>
    <x v="28"/>
    <x v="3"/>
    <x v="7"/>
    <x v="370"/>
    <n v="1"/>
  </r>
  <r>
    <x v="27"/>
    <x v="27"/>
    <x v="28"/>
    <x v="3"/>
    <x v="1"/>
    <x v="23"/>
    <n v="1"/>
  </r>
  <r>
    <x v="27"/>
    <x v="27"/>
    <x v="28"/>
    <x v="3"/>
    <x v="1"/>
    <x v="23"/>
    <n v="1"/>
  </r>
  <r>
    <x v="27"/>
    <x v="27"/>
    <x v="28"/>
    <x v="3"/>
    <x v="11"/>
    <x v="371"/>
    <n v="1"/>
  </r>
  <r>
    <x v="27"/>
    <x v="27"/>
    <x v="28"/>
    <x v="3"/>
    <x v="11"/>
    <x v="371"/>
    <n v="1"/>
  </r>
  <r>
    <x v="27"/>
    <x v="27"/>
    <x v="28"/>
    <x v="3"/>
    <x v="24"/>
    <x v="372"/>
    <n v="1"/>
  </r>
  <r>
    <x v="27"/>
    <x v="27"/>
    <x v="28"/>
    <x v="3"/>
    <x v="24"/>
    <x v="372"/>
    <n v="1"/>
  </r>
  <r>
    <x v="27"/>
    <x v="27"/>
    <x v="28"/>
    <x v="3"/>
    <x v="15"/>
    <x v="304"/>
    <n v="1"/>
  </r>
  <r>
    <x v="27"/>
    <x v="27"/>
    <x v="28"/>
    <x v="3"/>
    <x v="15"/>
    <x v="304"/>
    <n v="1"/>
  </r>
  <r>
    <x v="27"/>
    <x v="27"/>
    <x v="28"/>
    <x v="3"/>
    <x v="4"/>
    <x v="298"/>
    <n v="1"/>
  </r>
  <r>
    <x v="27"/>
    <x v="27"/>
    <x v="28"/>
    <x v="3"/>
    <x v="4"/>
    <x v="298"/>
    <n v="1"/>
  </r>
  <r>
    <x v="27"/>
    <x v="27"/>
    <x v="28"/>
    <x v="3"/>
    <x v="9"/>
    <x v="212"/>
    <n v="1"/>
  </r>
  <r>
    <x v="27"/>
    <x v="27"/>
    <x v="28"/>
    <x v="3"/>
    <x v="9"/>
    <x v="212"/>
    <n v="1"/>
  </r>
  <r>
    <x v="27"/>
    <x v="27"/>
    <x v="28"/>
    <x v="3"/>
    <x v="4"/>
    <x v="373"/>
    <n v="1"/>
  </r>
  <r>
    <x v="27"/>
    <x v="27"/>
    <x v="28"/>
    <x v="3"/>
    <x v="4"/>
    <x v="373"/>
    <n v="1"/>
  </r>
  <r>
    <x v="27"/>
    <x v="27"/>
    <x v="28"/>
    <x v="3"/>
    <x v="0"/>
    <x v="0"/>
    <n v="1"/>
  </r>
  <r>
    <x v="27"/>
    <x v="27"/>
    <x v="28"/>
    <x v="3"/>
    <x v="0"/>
    <x v="0"/>
    <n v="1"/>
  </r>
  <r>
    <x v="27"/>
    <x v="27"/>
    <x v="28"/>
    <x v="3"/>
    <x v="1"/>
    <x v="112"/>
    <n v="1"/>
  </r>
  <r>
    <x v="27"/>
    <x v="27"/>
    <x v="28"/>
    <x v="3"/>
    <x v="1"/>
    <x v="112"/>
    <n v="1"/>
  </r>
  <r>
    <x v="27"/>
    <x v="27"/>
    <x v="28"/>
    <x v="3"/>
    <x v="2"/>
    <x v="83"/>
    <n v="1"/>
  </r>
  <r>
    <x v="27"/>
    <x v="27"/>
    <x v="28"/>
    <x v="3"/>
    <x v="2"/>
    <x v="83"/>
    <n v="1"/>
  </r>
  <r>
    <x v="27"/>
    <x v="27"/>
    <x v="28"/>
    <x v="3"/>
    <x v="1"/>
    <x v="97"/>
    <n v="1"/>
  </r>
  <r>
    <x v="27"/>
    <x v="27"/>
    <x v="28"/>
    <x v="3"/>
    <x v="1"/>
    <x v="97"/>
    <n v="1"/>
  </r>
  <r>
    <x v="27"/>
    <x v="27"/>
    <x v="28"/>
    <x v="3"/>
    <x v="1"/>
    <x v="236"/>
    <n v="1"/>
  </r>
  <r>
    <x v="27"/>
    <x v="27"/>
    <x v="28"/>
    <x v="3"/>
    <x v="1"/>
    <x v="236"/>
    <n v="1"/>
  </r>
  <r>
    <x v="27"/>
    <x v="27"/>
    <x v="28"/>
    <x v="3"/>
    <x v="2"/>
    <x v="374"/>
    <n v="1"/>
  </r>
  <r>
    <x v="27"/>
    <x v="27"/>
    <x v="28"/>
    <x v="3"/>
    <x v="2"/>
    <x v="374"/>
    <n v="1"/>
  </r>
  <r>
    <x v="27"/>
    <x v="27"/>
    <x v="28"/>
    <x v="3"/>
    <x v="2"/>
    <x v="375"/>
    <n v="1"/>
  </r>
  <r>
    <x v="27"/>
    <x v="27"/>
    <x v="28"/>
    <x v="3"/>
    <x v="2"/>
    <x v="375"/>
    <n v="1"/>
  </r>
  <r>
    <x v="27"/>
    <x v="27"/>
    <x v="28"/>
    <x v="3"/>
    <x v="8"/>
    <x v="106"/>
    <n v="1"/>
  </r>
  <r>
    <x v="27"/>
    <x v="27"/>
    <x v="28"/>
    <x v="3"/>
    <x v="8"/>
    <x v="106"/>
    <n v="1"/>
  </r>
  <r>
    <x v="27"/>
    <x v="27"/>
    <x v="28"/>
    <x v="3"/>
    <x v="8"/>
    <x v="162"/>
    <n v="1"/>
  </r>
  <r>
    <x v="27"/>
    <x v="27"/>
    <x v="28"/>
    <x v="3"/>
    <x v="8"/>
    <x v="162"/>
    <n v="1"/>
  </r>
  <r>
    <x v="27"/>
    <x v="27"/>
    <x v="28"/>
    <x v="3"/>
    <x v="21"/>
    <x v="285"/>
    <n v="1"/>
  </r>
  <r>
    <x v="27"/>
    <x v="27"/>
    <x v="28"/>
    <x v="3"/>
    <x v="21"/>
    <x v="285"/>
    <n v="1"/>
  </r>
  <r>
    <x v="27"/>
    <x v="27"/>
    <x v="28"/>
    <x v="3"/>
    <x v="0"/>
    <x v="0"/>
    <n v="1"/>
  </r>
  <r>
    <x v="27"/>
    <x v="27"/>
    <x v="28"/>
    <x v="3"/>
    <x v="0"/>
    <x v="0"/>
    <n v="1"/>
  </r>
  <r>
    <x v="27"/>
    <x v="27"/>
    <x v="28"/>
    <x v="3"/>
    <x v="1"/>
    <x v="170"/>
    <n v="1"/>
  </r>
  <r>
    <x v="27"/>
    <x v="27"/>
    <x v="28"/>
    <x v="3"/>
    <x v="1"/>
    <x v="170"/>
    <n v="1"/>
  </r>
  <r>
    <x v="27"/>
    <x v="27"/>
    <x v="28"/>
    <x v="3"/>
    <x v="1"/>
    <x v="41"/>
    <n v="1"/>
  </r>
  <r>
    <x v="27"/>
    <x v="27"/>
    <x v="28"/>
    <x v="3"/>
    <x v="1"/>
    <x v="41"/>
    <n v="1"/>
  </r>
  <r>
    <x v="27"/>
    <x v="27"/>
    <x v="28"/>
    <x v="3"/>
    <x v="4"/>
    <x v="376"/>
    <n v="1"/>
  </r>
  <r>
    <x v="27"/>
    <x v="27"/>
    <x v="28"/>
    <x v="3"/>
    <x v="4"/>
    <x v="376"/>
    <n v="1"/>
  </r>
  <r>
    <x v="27"/>
    <x v="27"/>
    <x v="28"/>
    <x v="3"/>
    <x v="4"/>
    <x v="191"/>
    <n v="1"/>
  </r>
  <r>
    <x v="27"/>
    <x v="27"/>
    <x v="28"/>
    <x v="3"/>
    <x v="4"/>
    <x v="191"/>
    <n v="1"/>
  </r>
  <r>
    <x v="27"/>
    <x v="27"/>
    <x v="28"/>
    <x v="3"/>
    <x v="4"/>
    <x v="377"/>
    <n v="1"/>
  </r>
  <r>
    <x v="27"/>
    <x v="27"/>
    <x v="28"/>
    <x v="3"/>
    <x v="4"/>
    <x v="377"/>
    <n v="1"/>
  </r>
  <r>
    <x v="27"/>
    <x v="27"/>
    <x v="28"/>
    <x v="3"/>
    <x v="3"/>
    <x v="133"/>
    <n v="1"/>
  </r>
  <r>
    <x v="27"/>
    <x v="27"/>
    <x v="28"/>
    <x v="3"/>
    <x v="3"/>
    <x v="133"/>
    <n v="1"/>
  </r>
  <r>
    <x v="27"/>
    <x v="27"/>
    <x v="28"/>
    <x v="3"/>
    <x v="4"/>
    <x v="298"/>
    <n v="1"/>
  </r>
  <r>
    <x v="27"/>
    <x v="27"/>
    <x v="28"/>
    <x v="3"/>
    <x v="4"/>
    <x v="298"/>
    <n v="1"/>
  </r>
  <r>
    <x v="27"/>
    <x v="27"/>
    <x v="28"/>
    <x v="3"/>
    <x v="24"/>
    <x v="378"/>
    <n v="1"/>
  </r>
  <r>
    <x v="27"/>
    <x v="27"/>
    <x v="28"/>
    <x v="3"/>
    <x v="24"/>
    <x v="378"/>
    <n v="1"/>
  </r>
  <r>
    <x v="27"/>
    <x v="27"/>
    <x v="28"/>
    <x v="3"/>
    <x v="4"/>
    <x v="379"/>
    <n v="1"/>
  </r>
  <r>
    <x v="27"/>
    <x v="27"/>
    <x v="28"/>
    <x v="3"/>
    <x v="4"/>
    <x v="379"/>
    <n v="1"/>
  </r>
  <r>
    <x v="27"/>
    <x v="27"/>
    <x v="28"/>
    <x v="3"/>
    <x v="6"/>
    <x v="380"/>
    <n v="1"/>
  </r>
  <r>
    <x v="27"/>
    <x v="27"/>
    <x v="28"/>
    <x v="3"/>
    <x v="6"/>
    <x v="380"/>
    <n v="1"/>
  </r>
  <r>
    <x v="27"/>
    <x v="27"/>
    <x v="28"/>
    <x v="3"/>
    <x v="14"/>
    <x v="141"/>
    <n v="1"/>
  </r>
  <r>
    <x v="27"/>
    <x v="27"/>
    <x v="28"/>
    <x v="3"/>
    <x v="14"/>
    <x v="141"/>
    <n v="1"/>
  </r>
  <r>
    <x v="27"/>
    <x v="27"/>
    <x v="28"/>
    <x v="3"/>
    <x v="8"/>
    <x v="381"/>
    <n v="1"/>
  </r>
  <r>
    <x v="27"/>
    <x v="27"/>
    <x v="28"/>
    <x v="3"/>
    <x v="8"/>
    <x v="381"/>
    <n v="1"/>
  </r>
  <r>
    <x v="27"/>
    <x v="27"/>
    <x v="28"/>
    <x v="3"/>
    <x v="1"/>
    <x v="9"/>
    <n v="1"/>
  </r>
  <r>
    <x v="27"/>
    <x v="27"/>
    <x v="28"/>
    <x v="3"/>
    <x v="1"/>
    <x v="9"/>
    <n v="1"/>
  </r>
  <r>
    <x v="27"/>
    <x v="27"/>
    <x v="28"/>
    <x v="3"/>
    <x v="6"/>
    <x v="382"/>
    <n v="1"/>
  </r>
  <r>
    <x v="27"/>
    <x v="27"/>
    <x v="28"/>
    <x v="3"/>
    <x v="6"/>
    <x v="382"/>
    <n v="1"/>
  </r>
  <r>
    <x v="27"/>
    <x v="27"/>
    <x v="28"/>
    <x v="3"/>
    <x v="24"/>
    <x v="43"/>
    <n v="1"/>
  </r>
  <r>
    <x v="27"/>
    <x v="27"/>
    <x v="28"/>
    <x v="3"/>
    <x v="24"/>
    <x v="43"/>
    <n v="1"/>
  </r>
  <r>
    <x v="27"/>
    <x v="27"/>
    <x v="28"/>
    <x v="3"/>
    <x v="2"/>
    <x v="324"/>
    <n v="1"/>
  </r>
  <r>
    <x v="27"/>
    <x v="27"/>
    <x v="28"/>
    <x v="3"/>
    <x v="2"/>
    <x v="324"/>
    <n v="1"/>
  </r>
  <r>
    <x v="27"/>
    <x v="27"/>
    <x v="28"/>
    <x v="3"/>
    <x v="1"/>
    <x v="12"/>
    <n v="1"/>
  </r>
  <r>
    <x v="27"/>
    <x v="27"/>
    <x v="28"/>
    <x v="3"/>
    <x v="1"/>
    <x v="12"/>
    <n v="1"/>
  </r>
  <r>
    <x v="27"/>
    <x v="27"/>
    <x v="28"/>
    <x v="3"/>
    <x v="6"/>
    <x v="265"/>
    <n v="1"/>
  </r>
  <r>
    <x v="27"/>
    <x v="27"/>
    <x v="28"/>
    <x v="3"/>
    <x v="6"/>
    <x v="265"/>
    <n v="1"/>
  </r>
  <r>
    <x v="27"/>
    <x v="27"/>
    <x v="28"/>
    <x v="3"/>
    <x v="6"/>
    <x v="265"/>
    <n v="1"/>
  </r>
  <r>
    <x v="27"/>
    <x v="27"/>
    <x v="28"/>
    <x v="3"/>
    <x v="6"/>
    <x v="265"/>
    <n v="1"/>
  </r>
  <r>
    <x v="27"/>
    <x v="27"/>
    <x v="28"/>
    <x v="3"/>
    <x v="2"/>
    <x v="187"/>
    <n v="1"/>
  </r>
  <r>
    <x v="27"/>
    <x v="27"/>
    <x v="28"/>
    <x v="3"/>
    <x v="2"/>
    <x v="187"/>
    <n v="1"/>
  </r>
  <r>
    <x v="27"/>
    <x v="27"/>
    <x v="28"/>
    <x v="3"/>
    <x v="4"/>
    <x v="298"/>
    <n v="1"/>
  </r>
  <r>
    <x v="27"/>
    <x v="27"/>
    <x v="28"/>
    <x v="3"/>
    <x v="4"/>
    <x v="298"/>
    <n v="1"/>
  </r>
  <r>
    <x v="27"/>
    <x v="27"/>
    <x v="28"/>
    <x v="3"/>
    <x v="13"/>
    <x v="271"/>
    <n v="1"/>
  </r>
  <r>
    <x v="27"/>
    <x v="27"/>
    <x v="28"/>
    <x v="3"/>
    <x v="13"/>
    <x v="271"/>
    <n v="1"/>
  </r>
  <r>
    <x v="27"/>
    <x v="27"/>
    <x v="28"/>
    <x v="3"/>
    <x v="19"/>
    <x v="383"/>
    <n v="1"/>
  </r>
  <r>
    <x v="27"/>
    <x v="27"/>
    <x v="28"/>
    <x v="3"/>
    <x v="19"/>
    <x v="383"/>
    <n v="1"/>
  </r>
  <r>
    <x v="27"/>
    <x v="27"/>
    <x v="28"/>
    <x v="3"/>
    <x v="19"/>
    <x v="384"/>
    <n v="1"/>
  </r>
  <r>
    <x v="27"/>
    <x v="27"/>
    <x v="28"/>
    <x v="3"/>
    <x v="19"/>
    <x v="384"/>
    <n v="1"/>
  </r>
  <r>
    <x v="27"/>
    <x v="27"/>
    <x v="28"/>
    <x v="3"/>
    <x v="19"/>
    <x v="385"/>
    <n v="1"/>
  </r>
  <r>
    <x v="27"/>
    <x v="27"/>
    <x v="28"/>
    <x v="3"/>
    <x v="19"/>
    <x v="385"/>
    <n v="1"/>
  </r>
  <r>
    <x v="27"/>
    <x v="27"/>
    <x v="28"/>
    <x v="3"/>
    <x v="1"/>
    <x v="70"/>
    <n v="1"/>
  </r>
  <r>
    <x v="27"/>
    <x v="27"/>
    <x v="28"/>
    <x v="3"/>
    <x v="1"/>
    <x v="70"/>
    <n v="1"/>
  </r>
  <r>
    <x v="27"/>
    <x v="27"/>
    <x v="28"/>
    <x v="3"/>
    <x v="19"/>
    <x v="386"/>
    <n v="1"/>
  </r>
  <r>
    <x v="27"/>
    <x v="27"/>
    <x v="28"/>
    <x v="3"/>
    <x v="19"/>
    <x v="386"/>
    <n v="1"/>
  </r>
  <r>
    <x v="27"/>
    <x v="27"/>
    <x v="28"/>
    <x v="3"/>
    <x v="24"/>
    <x v="372"/>
    <n v="1"/>
  </r>
  <r>
    <x v="27"/>
    <x v="27"/>
    <x v="28"/>
    <x v="3"/>
    <x v="24"/>
    <x v="372"/>
    <n v="1"/>
  </r>
  <r>
    <x v="27"/>
    <x v="27"/>
    <x v="28"/>
    <x v="3"/>
    <x v="7"/>
    <x v="255"/>
    <n v="1"/>
  </r>
  <r>
    <x v="27"/>
    <x v="27"/>
    <x v="28"/>
    <x v="3"/>
    <x v="7"/>
    <x v="255"/>
    <n v="1"/>
  </r>
  <r>
    <x v="27"/>
    <x v="27"/>
    <x v="28"/>
    <x v="3"/>
    <x v="1"/>
    <x v="7"/>
    <n v="1"/>
  </r>
  <r>
    <x v="27"/>
    <x v="27"/>
    <x v="28"/>
    <x v="3"/>
    <x v="1"/>
    <x v="7"/>
    <n v="1"/>
  </r>
  <r>
    <x v="27"/>
    <x v="27"/>
    <x v="28"/>
    <x v="3"/>
    <x v="0"/>
    <x v="0"/>
    <n v="1"/>
  </r>
  <r>
    <x v="27"/>
    <x v="27"/>
    <x v="28"/>
    <x v="3"/>
    <x v="0"/>
    <x v="0"/>
    <n v="1"/>
  </r>
  <r>
    <x v="27"/>
    <x v="27"/>
    <x v="28"/>
    <x v="3"/>
    <x v="4"/>
    <x v="387"/>
    <n v="1"/>
  </r>
  <r>
    <x v="27"/>
    <x v="27"/>
    <x v="28"/>
    <x v="3"/>
    <x v="4"/>
    <x v="387"/>
    <n v="1"/>
  </r>
  <r>
    <x v="27"/>
    <x v="27"/>
    <x v="28"/>
    <x v="3"/>
    <x v="1"/>
    <x v="388"/>
    <n v="1"/>
  </r>
  <r>
    <x v="27"/>
    <x v="27"/>
    <x v="28"/>
    <x v="3"/>
    <x v="1"/>
    <x v="388"/>
    <n v="1"/>
  </r>
  <r>
    <x v="28"/>
    <x v="28"/>
    <x v="29"/>
    <x v="0"/>
    <x v="4"/>
    <x v="277"/>
    <n v="1"/>
  </r>
  <r>
    <x v="28"/>
    <x v="28"/>
    <x v="29"/>
    <x v="0"/>
    <x v="19"/>
    <x v="283"/>
    <n v="1"/>
  </r>
  <r>
    <x v="28"/>
    <x v="28"/>
    <x v="29"/>
    <x v="0"/>
    <x v="1"/>
    <x v="40"/>
    <n v="1"/>
  </r>
  <r>
    <x v="28"/>
    <x v="28"/>
    <x v="29"/>
    <x v="0"/>
    <x v="9"/>
    <x v="262"/>
    <n v="1"/>
  </r>
  <r>
    <x v="28"/>
    <x v="28"/>
    <x v="29"/>
    <x v="0"/>
    <x v="15"/>
    <x v="389"/>
    <n v="1"/>
  </r>
  <r>
    <x v="28"/>
    <x v="28"/>
    <x v="30"/>
    <x v="0"/>
    <x v="17"/>
    <x v="281"/>
    <n v="1"/>
  </r>
  <r>
    <x v="28"/>
    <x v="28"/>
    <x v="29"/>
    <x v="0"/>
    <x v="5"/>
    <x v="158"/>
    <n v="1"/>
  </r>
  <r>
    <x v="28"/>
    <x v="28"/>
    <x v="29"/>
    <x v="0"/>
    <x v="4"/>
    <x v="298"/>
    <n v="1"/>
  </r>
  <r>
    <x v="28"/>
    <x v="28"/>
    <x v="30"/>
    <x v="0"/>
    <x v="7"/>
    <x v="161"/>
    <n v="1"/>
  </r>
  <r>
    <x v="28"/>
    <x v="28"/>
    <x v="30"/>
    <x v="0"/>
    <x v="23"/>
    <x v="357"/>
    <n v="1"/>
  </r>
  <r>
    <x v="28"/>
    <x v="28"/>
    <x v="30"/>
    <x v="0"/>
    <x v="1"/>
    <x v="51"/>
    <n v="1"/>
  </r>
  <r>
    <x v="28"/>
    <x v="28"/>
    <x v="29"/>
    <x v="0"/>
    <x v="1"/>
    <x v="15"/>
    <n v="1"/>
  </r>
  <r>
    <x v="28"/>
    <x v="28"/>
    <x v="30"/>
    <x v="0"/>
    <x v="9"/>
    <x v="80"/>
    <n v="1"/>
  </r>
  <r>
    <x v="28"/>
    <x v="28"/>
    <x v="29"/>
    <x v="0"/>
    <x v="1"/>
    <x v="390"/>
    <n v="1"/>
  </r>
  <r>
    <x v="28"/>
    <x v="28"/>
    <x v="29"/>
    <x v="0"/>
    <x v="1"/>
    <x v="165"/>
    <n v="1"/>
  </r>
  <r>
    <x v="28"/>
    <x v="28"/>
    <x v="29"/>
    <x v="0"/>
    <x v="1"/>
    <x v="223"/>
    <n v="1"/>
  </r>
  <r>
    <x v="28"/>
    <x v="28"/>
    <x v="29"/>
    <x v="0"/>
    <x v="11"/>
    <x v="267"/>
    <n v="1"/>
  </r>
  <r>
    <x v="28"/>
    <x v="28"/>
    <x v="30"/>
    <x v="0"/>
    <x v="13"/>
    <x v="271"/>
    <n v="1"/>
  </r>
  <r>
    <x v="28"/>
    <x v="28"/>
    <x v="30"/>
    <x v="0"/>
    <x v="18"/>
    <x v="286"/>
    <n v="1"/>
  </r>
  <r>
    <x v="28"/>
    <x v="28"/>
    <x v="30"/>
    <x v="0"/>
    <x v="21"/>
    <x v="285"/>
    <n v="1"/>
  </r>
  <r>
    <x v="28"/>
    <x v="28"/>
    <x v="30"/>
    <x v="0"/>
    <x v="14"/>
    <x v="273"/>
    <n v="1"/>
  </r>
  <r>
    <x v="28"/>
    <x v="28"/>
    <x v="30"/>
    <x v="0"/>
    <x v="16"/>
    <x v="280"/>
    <n v="1"/>
  </r>
  <r>
    <x v="28"/>
    <x v="28"/>
    <x v="29"/>
    <x v="0"/>
    <x v="0"/>
    <x v="0"/>
    <n v="1"/>
  </r>
  <r>
    <x v="28"/>
    <x v="28"/>
    <x v="30"/>
    <x v="0"/>
    <x v="1"/>
    <x v="25"/>
    <n v="1"/>
  </r>
  <r>
    <x v="28"/>
    <x v="28"/>
    <x v="30"/>
    <x v="0"/>
    <x v="1"/>
    <x v="68"/>
    <n v="1"/>
  </r>
  <r>
    <x v="28"/>
    <x v="28"/>
    <x v="29"/>
    <x v="0"/>
    <x v="1"/>
    <x v="128"/>
    <n v="1"/>
  </r>
  <r>
    <x v="28"/>
    <x v="28"/>
    <x v="30"/>
    <x v="0"/>
    <x v="8"/>
    <x v="209"/>
    <n v="1"/>
  </r>
  <r>
    <x v="28"/>
    <x v="28"/>
    <x v="30"/>
    <x v="0"/>
    <x v="1"/>
    <x v="77"/>
    <n v="1"/>
  </r>
  <r>
    <x v="28"/>
    <x v="28"/>
    <x v="30"/>
    <x v="0"/>
    <x v="11"/>
    <x v="371"/>
    <n v="1"/>
  </r>
  <r>
    <x v="28"/>
    <x v="28"/>
    <x v="30"/>
    <x v="0"/>
    <x v="1"/>
    <x v="2"/>
    <n v="1"/>
  </r>
  <r>
    <x v="28"/>
    <x v="28"/>
    <x v="29"/>
    <x v="0"/>
    <x v="1"/>
    <x v="68"/>
    <n v="1"/>
  </r>
  <r>
    <x v="28"/>
    <x v="28"/>
    <x v="29"/>
    <x v="0"/>
    <x v="1"/>
    <x v="3"/>
    <n v="1"/>
  </r>
  <r>
    <x v="28"/>
    <x v="28"/>
    <x v="30"/>
    <x v="0"/>
    <x v="18"/>
    <x v="302"/>
    <n v="1"/>
  </r>
  <r>
    <x v="28"/>
    <x v="28"/>
    <x v="30"/>
    <x v="0"/>
    <x v="3"/>
    <x v="133"/>
    <n v="1"/>
  </r>
  <r>
    <x v="28"/>
    <x v="28"/>
    <x v="30"/>
    <x v="0"/>
    <x v="10"/>
    <x v="266"/>
    <n v="1"/>
  </r>
  <r>
    <x v="28"/>
    <x v="28"/>
    <x v="29"/>
    <x v="0"/>
    <x v="1"/>
    <x v="23"/>
    <n v="1"/>
  </r>
  <r>
    <x v="28"/>
    <x v="28"/>
    <x v="29"/>
    <x v="0"/>
    <x v="1"/>
    <x v="391"/>
    <n v="1"/>
  </r>
  <r>
    <x v="28"/>
    <x v="28"/>
    <x v="29"/>
    <x v="0"/>
    <x v="1"/>
    <x v="392"/>
    <n v="1"/>
  </r>
  <r>
    <x v="28"/>
    <x v="28"/>
    <x v="29"/>
    <x v="0"/>
    <x v="1"/>
    <x v="95"/>
    <n v="1"/>
  </r>
  <r>
    <x v="28"/>
    <x v="28"/>
    <x v="30"/>
    <x v="0"/>
    <x v="1"/>
    <x v="7"/>
    <n v="1"/>
  </r>
  <r>
    <x v="28"/>
    <x v="28"/>
    <x v="30"/>
    <x v="0"/>
    <x v="24"/>
    <x v="372"/>
    <n v="1"/>
  </r>
  <r>
    <x v="28"/>
    <x v="28"/>
    <x v="30"/>
    <x v="0"/>
    <x v="7"/>
    <x v="370"/>
    <n v="1"/>
  </r>
  <r>
    <x v="28"/>
    <x v="28"/>
    <x v="30"/>
    <x v="0"/>
    <x v="18"/>
    <x v="303"/>
    <n v="1"/>
  </r>
  <r>
    <x v="28"/>
    <x v="28"/>
    <x v="29"/>
    <x v="0"/>
    <x v="1"/>
    <x v="118"/>
    <n v="1"/>
  </r>
  <r>
    <x v="28"/>
    <x v="28"/>
    <x v="30"/>
    <x v="0"/>
    <x v="19"/>
    <x v="358"/>
    <n v="1"/>
  </r>
  <r>
    <x v="28"/>
    <x v="28"/>
    <x v="30"/>
    <x v="0"/>
    <x v="4"/>
    <x v="205"/>
    <n v="1"/>
  </r>
  <r>
    <x v="28"/>
    <x v="28"/>
    <x v="29"/>
    <x v="0"/>
    <x v="10"/>
    <x v="279"/>
    <n v="1"/>
  </r>
  <r>
    <x v="28"/>
    <x v="28"/>
    <x v="29"/>
    <x v="0"/>
    <x v="6"/>
    <x v="265"/>
    <n v="1"/>
  </r>
  <r>
    <x v="28"/>
    <x v="28"/>
    <x v="30"/>
    <x v="0"/>
    <x v="1"/>
    <x v="18"/>
    <n v="1"/>
  </r>
  <r>
    <x v="28"/>
    <x v="28"/>
    <x v="30"/>
    <x v="0"/>
    <x v="4"/>
    <x v="298"/>
    <n v="1"/>
  </r>
  <r>
    <x v="28"/>
    <x v="28"/>
    <x v="30"/>
    <x v="0"/>
    <x v="1"/>
    <x v="91"/>
    <n v="1"/>
  </r>
  <r>
    <x v="28"/>
    <x v="28"/>
    <x v="30"/>
    <x v="0"/>
    <x v="9"/>
    <x v="361"/>
    <n v="1"/>
  </r>
  <r>
    <x v="28"/>
    <x v="28"/>
    <x v="29"/>
    <x v="0"/>
    <x v="9"/>
    <x v="274"/>
    <n v="1"/>
  </r>
  <r>
    <x v="28"/>
    <x v="28"/>
    <x v="30"/>
    <x v="0"/>
    <x v="5"/>
    <x v="147"/>
    <n v="1"/>
  </r>
  <r>
    <x v="28"/>
    <x v="28"/>
    <x v="30"/>
    <x v="0"/>
    <x v="7"/>
    <x v="141"/>
    <n v="1"/>
  </r>
  <r>
    <x v="28"/>
    <x v="28"/>
    <x v="30"/>
    <x v="0"/>
    <x v="1"/>
    <x v="263"/>
    <n v="1"/>
  </r>
  <r>
    <x v="28"/>
    <x v="28"/>
    <x v="30"/>
    <x v="0"/>
    <x v="21"/>
    <x v="315"/>
    <n v="1"/>
  </r>
  <r>
    <x v="28"/>
    <x v="28"/>
    <x v="30"/>
    <x v="0"/>
    <x v="7"/>
    <x v="364"/>
    <n v="1"/>
  </r>
  <r>
    <x v="28"/>
    <x v="28"/>
    <x v="30"/>
    <x v="0"/>
    <x v="23"/>
    <x v="357"/>
    <n v="1"/>
  </r>
  <r>
    <x v="28"/>
    <x v="28"/>
    <x v="30"/>
    <x v="0"/>
    <x v="15"/>
    <x v="304"/>
    <n v="1"/>
  </r>
  <r>
    <x v="28"/>
    <x v="28"/>
    <x v="30"/>
    <x v="0"/>
    <x v="11"/>
    <x v="267"/>
    <n v="1"/>
  </r>
  <r>
    <x v="28"/>
    <x v="28"/>
    <x v="29"/>
    <x v="0"/>
    <x v="1"/>
    <x v="43"/>
    <n v="1"/>
  </r>
  <r>
    <x v="28"/>
    <x v="28"/>
    <x v="30"/>
    <x v="0"/>
    <x v="5"/>
    <x v="158"/>
    <n v="1"/>
  </r>
  <r>
    <x v="28"/>
    <x v="28"/>
    <x v="30"/>
    <x v="0"/>
    <x v="14"/>
    <x v="273"/>
    <n v="1"/>
  </r>
  <r>
    <x v="28"/>
    <x v="28"/>
    <x v="29"/>
    <x v="0"/>
    <x v="1"/>
    <x v="47"/>
    <n v="1"/>
  </r>
  <r>
    <x v="28"/>
    <x v="28"/>
    <x v="30"/>
    <x v="0"/>
    <x v="11"/>
    <x v="369"/>
    <n v="1"/>
  </r>
  <r>
    <x v="28"/>
    <x v="28"/>
    <x v="30"/>
    <x v="0"/>
    <x v="15"/>
    <x v="278"/>
    <n v="1"/>
  </r>
  <r>
    <x v="28"/>
    <x v="28"/>
    <x v="29"/>
    <x v="0"/>
    <x v="10"/>
    <x v="279"/>
    <n v="1"/>
  </r>
  <r>
    <x v="28"/>
    <x v="28"/>
    <x v="29"/>
    <x v="0"/>
    <x v="1"/>
    <x v="76"/>
    <n v="1"/>
  </r>
  <r>
    <x v="28"/>
    <x v="28"/>
    <x v="30"/>
    <x v="0"/>
    <x v="4"/>
    <x v="298"/>
    <n v="1"/>
  </r>
  <r>
    <x v="28"/>
    <x v="28"/>
    <x v="30"/>
    <x v="0"/>
    <x v="6"/>
    <x v="366"/>
    <n v="1"/>
  </r>
  <r>
    <x v="28"/>
    <x v="28"/>
    <x v="30"/>
    <x v="0"/>
    <x v="24"/>
    <x v="372"/>
    <n v="1"/>
  </r>
  <r>
    <x v="28"/>
    <x v="28"/>
    <x v="30"/>
    <x v="0"/>
    <x v="21"/>
    <x v="285"/>
    <n v="1"/>
  </r>
  <r>
    <x v="28"/>
    <x v="28"/>
    <x v="30"/>
    <x v="0"/>
    <x v="11"/>
    <x v="267"/>
    <n v="1"/>
  </r>
  <r>
    <x v="28"/>
    <x v="28"/>
    <x v="30"/>
    <x v="0"/>
    <x v="10"/>
    <x v="288"/>
    <n v="1"/>
  </r>
  <r>
    <x v="28"/>
    <x v="28"/>
    <x v="30"/>
    <x v="0"/>
    <x v="1"/>
    <x v="59"/>
    <n v="1"/>
  </r>
  <r>
    <x v="28"/>
    <x v="28"/>
    <x v="30"/>
    <x v="0"/>
    <x v="8"/>
    <x v="106"/>
    <n v="1"/>
  </r>
  <r>
    <x v="28"/>
    <x v="28"/>
    <x v="30"/>
    <x v="0"/>
    <x v="14"/>
    <x v="393"/>
    <n v="1"/>
  </r>
  <r>
    <x v="28"/>
    <x v="28"/>
    <x v="30"/>
    <x v="0"/>
    <x v="18"/>
    <x v="282"/>
    <n v="1"/>
  </r>
  <r>
    <x v="28"/>
    <x v="28"/>
    <x v="29"/>
    <x v="0"/>
    <x v="0"/>
    <x v="0"/>
    <n v="1"/>
  </r>
  <r>
    <x v="28"/>
    <x v="28"/>
    <x v="29"/>
    <x v="0"/>
    <x v="1"/>
    <x v="4"/>
    <n v="1"/>
  </r>
  <r>
    <x v="28"/>
    <x v="28"/>
    <x v="29"/>
    <x v="0"/>
    <x v="1"/>
    <x v="180"/>
    <n v="1"/>
  </r>
  <r>
    <x v="28"/>
    <x v="28"/>
    <x v="29"/>
    <x v="0"/>
    <x v="1"/>
    <x v="170"/>
    <n v="1"/>
  </r>
  <r>
    <x v="28"/>
    <x v="28"/>
    <x v="29"/>
    <x v="0"/>
    <x v="1"/>
    <x v="276"/>
    <n v="1"/>
  </r>
  <r>
    <x v="28"/>
    <x v="28"/>
    <x v="29"/>
    <x v="0"/>
    <x v="2"/>
    <x v="187"/>
    <n v="1"/>
  </r>
  <r>
    <x v="28"/>
    <x v="28"/>
    <x v="29"/>
    <x v="0"/>
    <x v="3"/>
    <x v="133"/>
    <n v="1"/>
  </r>
  <r>
    <x v="28"/>
    <x v="28"/>
    <x v="29"/>
    <x v="0"/>
    <x v="4"/>
    <x v="298"/>
    <n v="1"/>
  </r>
  <r>
    <x v="28"/>
    <x v="28"/>
    <x v="29"/>
    <x v="0"/>
    <x v="4"/>
    <x v="298"/>
    <n v="1"/>
  </r>
  <r>
    <x v="28"/>
    <x v="28"/>
    <x v="29"/>
    <x v="0"/>
    <x v="13"/>
    <x v="271"/>
    <n v="1"/>
  </r>
  <r>
    <x v="28"/>
    <x v="28"/>
    <x v="29"/>
    <x v="0"/>
    <x v="9"/>
    <x v="394"/>
    <n v="1"/>
  </r>
  <r>
    <x v="28"/>
    <x v="28"/>
    <x v="30"/>
    <x v="0"/>
    <x v="1"/>
    <x v="9"/>
    <n v="1"/>
  </r>
  <r>
    <x v="28"/>
    <x v="28"/>
    <x v="30"/>
    <x v="0"/>
    <x v="1"/>
    <x v="68"/>
    <n v="1"/>
  </r>
  <r>
    <x v="29"/>
    <x v="29"/>
    <x v="31"/>
    <x v="0"/>
    <x v="0"/>
    <x v="0"/>
    <n v="1"/>
  </r>
  <r>
    <x v="29"/>
    <x v="29"/>
    <x v="31"/>
    <x v="0"/>
    <x v="0"/>
    <x v="0"/>
    <n v="1"/>
  </r>
  <r>
    <x v="29"/>
    <x v="29"/>
    <x v="31"/>
    <x v="0"/>
    <x v="0"/>
    <x v="0"/>
    <n v="1"/>
  </r>
  <r>
    <x v="29"/>
    <x v="29"/>
    <x v="31"/>
    <x v="0"/>
    <x v="1"/>
    <x v="395"/>
    <n v="1"/>
  </r>
  <r>
    <x v="29"/>
    <x v="29"/>
    <x v="31"/>
    <x v="0"/>
    <x v="0"/>
    <x v="0"/>
    <n v="1"/>
  </r>
  <r>
    <x v="29"/>
    <x v="29"/>
    <x v="31"/>
    <x v="0"/>
    <x v="0"/>
    <x v="0"/>
    <n v="1"/>
  </r>
  <r>
    <x v="29"/>
    <x v="29"/>
    <x v="31"/>
    <x v="0"/>
    <x v="0"/>
    <x v="0"/>
    <n v="1"/>
  </r>
  <r>
    <x v="29"/>
    <x v="29"/>
    <x v="31"/>
    <x v="0"/>
    <x v="0"/>
    <x v="0"/>
    <n v="1"/>
  </r>
  <r>
    <x v="29"/>
    <x v="29"/>
    <x v="31"/>
    <x v="0"/>
    <x v="0"/>
    <x v="0"/>
    <n v="1"/>
  </r>
  <r>
    <x v="29"/>
    <x v="29"/>
    <x v="31"/>
    <x v="0"/>
    <x v="0"/>
    <x v="0"/>
    <n v="1"/>
  </r>
  <r>
    <x v="29"/>
    <x v="29"/>
    <x v="31"/>
    <x v="0"/>
    <x v="0"/>
    <x v="0"/>
    <n v="1"/>
  </r>
  <r>
    <x v="29"/>
    <x v="29"/>
    <x v="31"/>
    <x v="0"/>
    <x v="0"/>
    <x v="0"/>
    <n v="1"/>
  </r>
  <r>
    <x v="29"/>
    <x v="29"/>
    <x v="31"/>
    <x v="0"/>
    <x v="0"/>
    <x v="0"/>
    <n v="1"/>
  </r>
  <r>
    <x v="29"/>
    <x v="29"/>
    <x v="31"/>
    <x v="0"/>
    <x v="1"/>
    <x v="396"/>
    <n v="1"/>
  </r>
  <r>
    <x v="29"/>
    <x v="29"/>
    <x v="31"/>
    <x v="0"/>
    <x v="0"/>
    <x v="0"/>
    <n v="1"/>
  </r>
  <r>
    <x v="29"/>
    <x v="29"/>
    <x v="31"/>
    <x v="0"/>
    <x v="0"/>
    <x v="0"/>
    <n v="1"/>
  </r>
  <r>
    <x v="29"/>
    <x v="29"/>
    <x v="31"/>
    <x v="0"/>
    <x v="0"/>
    <x v="0"/>
    <n v="1"/>
  </r>
  <r>
    <x v="29"/>
    <x v="29"/>
    <x v="31"/>
    <x v="0"/>
    <x v="0"/>
    <x v="0"/>
    <n v="1"/>
  </r>
  <r>
    <x v="29"/>
    <x v="29"/>
    <x v="31"/>
    <x v="0"/>
    <x v="0"/>
    <x v="0"/>
    <n v="1"/>
  </r>
  <r>
    <x v="29"/>
    <x v="29"/>
    <x v="31"/>
    <x v="0"/>
    <x v="0"/>
    <x v="0"/>
    <n v="1"/>
  </r>
  <r>
    <x v="29"/>
    <x v="29"/>
    <x v="31"/>
    <x v="0"/>
    <x v="0"/>
    <x v="0"/>
    <n v="1"/>
  </r>
  <r>
    <x v="29"/>
    <x v="29"/>
    <x v="31"/>
    <x v="0"/>
    <x v="0"/>
    <x v="0"/>
    <n v="1"/>
  </r>
  <r>
    <x v="29"/>
    <x v="29"/>
    <x v="31"/>
    <x v="0"/>
    <x v="0"/>
    <x v="0"/>
    <n v="1"/>
  </r>
  <r>
    <x v="29"/>
    <x v="29"/>
    <x v="31"/>
    <x v="0"/>
    <x v="0"/>
    <x v="0"/>
    <n v="1"/>
  </r>
  <r>
    <x v="29"/>
    <x v="29"/>
    <x v="31"/>
    <x v="0"/>
    <x v="0"/>
    <x v="0"/>
    <n v="1"/>
  </r>
  <r>
    <x v="29"/>
    <x v="29"/>
    <x v="31"/>
    <x v="0"/>
    <x v="1"/>
    <x v="397"/>
    <n v="1"/>
  </r>
  <r>
    <x v="29"/>
    <x v="29"/>
    <x v="31"/>
    <x v="0"/>
    <x v="1"/>
    <x v="395"/>
    <n v="1"/>
  </r>
  <r>
    <x v="29"/>
    <x v="29"/>
    <x v="31"/>
    <x v="0"/>
    <x v="0"/>
    <x v="0"/>
    <n v="1"/>
  </r>
  <r>
    <x v="29"/>
    <x v="29"/>
    <x v="31"/>
    <x v="0"/>
    <x v="1"/>
    <x v="395"/>
    <n v="1"/>
  </r>
  <r>
    <x v="29"/>
    <x v="29"/>
    <x v="31"/>
    <x v="0"/>
    <x v="0"/>
    <x v="0"/>
    <n v="1"/>
  </r>
  <r>
    <x v="29"/>
    <x v="29"/>
    <x v="31"/>
    <x v="0"/>
    <x v="0"/>
    <x v="0"/>
    <n v="1"/>
  </r>
  <r>
    <x v="29"/>
    <x v="29"/>
    <x v="31"/>
    <x v="0"/>
    <x v="1"/>
    <x v="395"/>
    <n v="1"/>
  </r>
  <r>
    <x v="29"/>
    <x v="29"/>
    <x v="31"/>
    <x v="0"/>
    <x v="0"/>
    <x v="0"/>
    <n v="1"/>
  </r>
  <r>
    <x v="29"/>
    <x v="29"/>
    <x v="31"/>
    <x v="0"/>
    <x v="0"/>
    <x v="0"/>
    <n v="1"/>
  </r>
  <r>
    <x v="29"/>
    <x v="29"/>
    <x v="31"/>
    <x v="0"/>
    <x v="0"/>
    <x v="0"/>
    <n v="1"/>
  </r>
  <r>
    <x v="29"/>
    <x v="29"/>
    <x v="31"/>
    <x v="0"/>
    <x v="0"/>
    <x v="0"/>
    <n v="1"/>
  </r>
  <r>
    <x v="29"/>
    <x v="29"/>
    <x v="31"/>
    <x v="0"/>
    <x v="0"/>
    <x v="0"/>
    <n v="1"/>
  </r>
  <r>
    <x v="29"/>
    <x v="29"/>
    <x v="31"/>
    <x v="0"/>
    <x v="0"/>
    <x v="0"/>
    <n v="1"/>
  </r>
  <r>
    <x v="29"/>
    <x v="29"/>
    <x v="31"/>
    <x v="0"/>
    <x v="1"/>
    <x v="398"/>
    <n v="1"/>
  </r>
  <r>
    <x v="29"/>
    <x v="29"/>
    <x v="31"/>
    <x v="0"/>
    <x v="1"/>
    <x v="398"/>
    <n v="1"/>
  </r>
  <r>
    <x v="29"/>
    <x v="29"/>
    <x v="31"/>
    <x v="0"/>
    <x v="0"/>
    <x v="0"/>
    <n v="1"/>
  </r>
  <r>
    <x v="29"/>
    <x v="29"/>
    <x v="31"/>
    <x v="0"/>
    <x v="1"/>
    <x v="396"/>
    <n v="1"/>
  </r>
  <r>
    <x v="29"/>
    <x v="29"/>
    <x v="31"/>
    <x v="0"/>
    <x v="1"/>
    <x v="396"/>
    <n v="1"/>
  </r>
  <r>
    <x v="29"/>
    <x v="29"/>
    <x v="31"/>
    <x v="0"/>
    <x v="1"/>
    <x v="396"/>
    <n v="1"/>
  </r>
  <r>
    <x v="29"/>
    <x v="29"/>
    <x v="31"/>
    <x v="0"/>
    <x v="1"/>
    <x v="396"/>
    <n v="1"/>
  </r>
  <r>
    <x v="29"/>
    <x v="29"/>
    <x v="31"/>
    <x v="0"/>
    <x v="1"/>
    <x v="396"/>
    <n v="1"/>
  </r>
  <r>
    <x v="29"/>
    <x v="29"/>
    <x v="31"/>
    <x v="0"/>
    <x v="0"/>
    <x v="0"/>
    <n v="1"/>
  </r>
  <r>
    <x v="29"/>
    <x v="29"/>
    <x v="31"/>
    <x v="0"/>
    <x v="1"/>
    <x v="398"/>
    <n v="1"/>
  </r>
  <r>
    <x v="29"/>
    <x v="29"/>
    <x v="31"/>
    <x v="0"/>
    <x v="0"/>
    <x v="0"/>
    <n v="1"/>
  </r>
  <r>
    <x v="29"/>
    <x v="29"/>
    <x v="31"/>
    <x v="0"/>
    <x v="0"/>
    <x v="0"/>
    <n v="1"/>
  </r>
  <r>
    <x v="29"/>
    <x v="29"/>
    <x v="31"/>
    <x v="0"/>
    <x v="0"/>
    <x v="0"/>
    <n v="1"/>
  </r>
  <r>
    <x v="29"/>
    <x v="29"/>
    <x v="31"/>
    <x v="0"/>
    <x v="0"/>
    <x v="0"/>
    <n v="1"/>
  </r>
  <r>
    <x v="29"/>
    <x v="29"/>
    <x v="31"/>
    <x v="0"/>
    <x v="0"/>
    <x v="0"/>
    <n v="1"/>
  </r>
  <r>
    <x v="29"/>
    <x v="29"/>
    <x v="31"/>
    <x v="0"/>
    <x v="0"/>
    <x v="0"/>
    <n v="1"/>
  </r>
  <r>
    <x v="29"/>
    <x v="29"/>
    <x v="31"/>
    <x v="0"/>
    <x v="0"/>
    <x v="0"/>
    <n v="1"/>
  </r>
  <r>
    <x v="29"/>
    <x v="29"/>
    <x v="31"/>
    <x v="0"/>
    <x v="0"/>
    <x v="0"/>
    <n v="1"/>
  </r>
  <r>
    <x v="29"/>
    <x v="29"/>
    <x v="31"/>
    <x v="0"/>
    <x v="22"/>
    <x v="141"/>
    <n v="1"/>
  </r>
  <r>
    <x v="29"/>
    <x v="29"/>
    <x v="31"/>
    <x v="0"/>
    <x v="0"/>
    <x v="0"/>
    <n v="1"/>
  </r>
  <r>
    <x v="29"/>
    <x v="29"/>
    <x v="31"/>
    <x v="0"/>
    <x v="1"/>
    <x v="396"/>
    <n v="1"/>
  </r>
  <r>
    <x v="29"/>
    <x v="29"/>
    <x v="31"/>
    <x v="0"/>
    <x v="1"/>
    <x v="395"/>
    <n v="1"/>
  </r>
  <r>
    <x v="29"/>
    <x v="29"/>
    <x v="31"/>
    <x v="0"/>
    <x v="2"/>
    <x v="187"/>
    <n v="1"/>
  </r>
  <r>
    <x v="29"/>
    <x v="29"/>
    <x v="31"/>
    <x v="0"/>
    <x v="2"/>
    <x v="187"/>
    <n v="1"/>
  </r>
  <r>
    <x v="29"/>
    <x v="29"/>
    <x v="31"/>
    <x v="0"/>
    <x v="2"/>
    <x v="187"/>
    <n v="1"/>
  </r>
  <r>
    <x v="29"/>
    <x v="29"/>
    <x v="31"/>
    <x v="0"/>
    <x v="2"/>
    <x v="187"/>
    <n v="1"/>
  </r>
  <r>
    <x v="29"/>
    <x v="29"/>
    <x v="31"/>
    <x v="0"/>
    <x v="1"/>
    <x v="398"/>
    <n v="1"/>
  </r>
  <r>
    <x v="29"/>
    <x v="29"/>
    <x v="31"/>
    <x v="0"/>
    <x v="0"/>
    <x v="0"/>
    <n v="1"/>
  </r>
  <r>
    <x v="29"/>
    <x v="29"/>
    <x v="31"/>
    <x v="0"/>
    <x v="22"/>
    <x v="141"/>
    <n v="1"/>
  </r>
  <r>
    <x v="29"/>
    <x v="29"/>
    <x v="31"/>
    <x v="0"/>
    <x v="1"/>
    <x v="398"/>
    <n v="1"/>
  </r>
  <r>
    <x v="29"/>
    <x v="29"/>
    <x v="31"/>
    <x v="0"/>
    <x v="1"/>
    <x v="398"/>
    <n v="1"/>
  </r>
  <r>
    <x v="29"/>
    <x v="29"/>
    <x v="31"/>
    <x v="0"/>
    <x v="1"/>
    <x v="398"/>
    <n v="1"/>
  </r>
  <r>
    <x v="29"/>
    <x v="29"/>
    <x v="31"/>
    <x v="0"/>
    <x v="1"/>
    <x v="398"/>
    <n v="1"/>
  </r>
  <r>
    <x v="29"/>
    <x v="29"/>
    <x v="31"/>
    <x v="0"/>
    <x v="0"/>
    <x v="0"/>
    <n v="1"/>
  </r>
  <r>
    <x v="29"/>
    <x v="29"/>
    <x v="31"/>
    <x v="0"/>
    <x v="3"/>
    <x v="141"/>
    <n v="1"/>
  </r>
  <r>
    <x v="29"/>
    <x v="29"/>
    <x v="31"/>
    <x v="0"/>
    <x v="0"/>
    <x v="0"/>
    <n v="1"/>
  </r>
  <r>
    <x v="29"/>
    <x v="29"/>
    <x v="31"/>
    <x v="0"/>
    <x v="1"/>
    <x v="395"/>
    <n v="1"/>
  </r>
  <r>
    <x v="29"/>
    <x v="29"/>
    <x v="31"/>
    <x v="0"/>
    <x v="0"/>
    <x v="0"/>
    <n v="1"/>
  </r>
  <r>
    <x v="29"/>
    <x v="29"/>
    <x v="31"/>
    <x v="0"/>
    <x v="1"/>
    <x v="396"/>
    <n v="1"/>
  </r>
  <r>
    <x v="29"/>
    <x v="29"/>
    <x v="31"/>
    <x v="0"/>
    <x v="2"/>
    <x v="187"/>
    <n v="1"/>
  </r>
  <r>
    <x v="29"/>
    <x v="29"/>
    <x v="31"/>
    <x v="0"/>
    <x v="0"/>
    <x v="0"/>
    <n v="1"/>
  </r>
  <r>
    <x v="29"/>
    <x v="29"/>
    <x v="31"/>
    <x v="0"/>
    <x v="1"/>
    <x v="395"/>
    <n v="1"/>
  </r>
  <r>
    <x v="29"/>
    <x v="29"/>
    <x v="31"/>
    <x v="0"/>
    <x v="0"/>
    <x v="0"/>
    <n v="1"/>
  </r>
  <r>
    <x v="29"/>
    <x v="29"/>
    <x v="31"/>
    <x v="0"/>
    <x v="0"/>
    <x v="0"/>
    <n v="1"/>
  </r>
  <r>
    <x v="29"/>
    <x v="29"/>
    <x v="31"/>
    <x v="0"/>
    <x v="1"/>
    <x v="395"/>
    <n v="1"/>
  </r>
  <r>
    <x v="29"/>
    <x v="29"/>
    <x v="31"/>
    <x v="0"/>
    <x v="1"/>
    <x v="395"/>
    <n v="1"/>
  </r>
  <r>
    <x v="29"/>
    <x v="29"/>
    <x v="31"/>
    <x v="0"/>
    <x v="1"/>
    <x v="398"/>
    <n v="1"/>
  </r>
  <r>
    <x v="29"/>
    <x v="29"/>
    <x v="31"/>
    <x v="0"/>
    <x v="1"/>
    <x v="395"/>
    <n v="1"/>
  </r>
  <r>
    <x v="29"/>
    <x v="29"/>
    <x v="31"/>
    <x v="0"/>
    <x v="1"/>
    <x v="395"/>
    <n v="1"/>
  </r>
  <r>
    <x v="29"/>
    <x v="29"/>
    <x v="31"/>
    <x v="0"/>
    <x v="0"/>
    <x v="0"/>
    <n v="1"/>
  </r>
  <r>
    <x v="29"/>
    <x v="29"/>
    <x v="31"/>
    <x v="0"/>
    <x v="0"/>
    <x v="0"/>
    <n v="1"/>
  </r>
  <r>
    <x v="29"/>
    <x v="29"/>
    <x v="31"/>
    <x v="0"/>
    <x v="1"/>
    <x v="398"/>
    <n v="1"/>
  </r>
  <r>
    <x v="29"/>
    <x v="29"/>
    <x v="31"/>
    <x v="0"/>
    <x v="0"/>
    <x v="0"/>
    <n v="1"/>
  </r>
  <r>
    <x v="29"/>
    <x v="29"/>
    <x v="31"/>
    <x v="0"/>
    <x v="0"/>
    <x v="0"/>
    <n v="1"/>
  </r>
  <r>
    <x v="29"/>
    <x v="29"/>
    <x v="31"/>
    <x v="0"/>
    <x v="1"/>
    <x v="396"/>
    <n v="1"/>
  </r>
  <r>
    <x v="29"/>
    <x v="29"/>
    <x v="31"/>
    <x v="0"/>
    <x v="1"/>
    <x v="396"/>
    <n v="1"/>
  </r>
  <r>
    <x v="29"/>
    <x v="29"/>
    <x v="31"/>
    <x v="0"/>
    <x v="0"/>
    <x v="0"/>
    <n v="1"/>
  </r>
  <r>
    <x v="29"/>
    <x v="29"/>
    <x v="31"/>
    <x v="0"/>
    <x v="0"/>
    <x v="0"/>
    <n v="1"/>
  </r>
  <r>
    <x v="29"/>
    <x v="29"/>
    <x v="31"/>
    <x v="0"/>
    <x v="0"/>
    <x v="0"/>
    <n v="1"/>
  </r>
  <r>
    <x v="29"/>
    <x v="29"/>
    <x v="31"/>
    <x v="0"/>
    <x v="1"/>
    <x v="396"/>
    <n v="1"/>
  </r>
  <r>
    <x v="29"/>
    <x v="29"/>
    <x v="31"/>
    <x v="0"/>
    <x v="0"/>
    <x v="0"/>
    <n v="1"/>
  </r>
  <r>
    <x v="29"/>
    <x v="29"/>
    <x v="31"/>
    <x v="0"/>
    <x v="1"/>
    <x v="396"/>
    <n v="1"/>
  </r>
  <r>
    <x v="29"/>
    <x v="29"/>
    <x v="31"/>
    <x v="0"/>
    <x v="2"/>
    <x v="187"/>
    <n v="1"/>
  </r>
  <r>
    <x v="29"/>
    <x v="29"/>
    <x v="31"/>
    <x v="0"/>
    <x v="0"/>
    <x v="0"/>
    <n v="1"/>
  </r>
  <r>
    <x v="29"/>
    <x v="29"/>
    <x v="31"/>
    <x v="0"/>
    <x v="0"/>
    <x v="0"/>
    <n v="1"/>
  </r>
  <r>
    <x v="29"/>
    <x v="29"/>
    <x v="31"/>
    <x v="0"/>
    <x v="0"/>
    <x v="0"/>
    <n v="1"/>
  </r>
  <r>
    <x v="29"/>
    <x v="29"/>
    <x v="31"/>
    <x v="0"/>
    <x v="1"/>
    <x v="398"/>
    <n v="1"/>
  </r>
  <r>
    <x v="29"/>
    <x v="29"/>
    <x v="31"/>
    <x v="0"/>
    <x v="0"/>
    <x v="0"/>
    <n v="1"/>
  </r>
  <r>
    <x v="29"/>
    <x v="29"/>
    <x v="31"/>
    <x v="0"/>
    <x v="0"/>
    <x v="0"/>
    <n v="1"/>
  </r>
  <r>
    <x v="29"/>
    <x v="29"/>
    <x v="31"/>
    <x v="0"/>
    <x v="0"/>
    <x v="0"/>
    <n v="1"/>
  </r>
  <r>
    <x v="29"/>
    <x v="29"/>
    <x v="31"/>
    <x v="0"/>
    <x v="1"/>
    <x v="396"/>
    <n v="1"/>
  </r>
  <r>
    <x v="29"/>
    <x v="29"/>
    <x v="31"/>
    <x v="0"/>
    <x v="1"/>
    <x v="397"/>
    <n v="1"/>
  </r>
  <r>
    <x v="29"/>
    <x v="29"/>
    <x v="31"/>
    <x v="0"/>
    <x v="2"/>
    <x v="187"/>
    <n v="1"/>
  </r>
  <r>
    <x v="29"/>
    <x v="29"/>
    <x v="31"/>
    <x v="0"/>
    <x v="0"/>
    <x v="0"/>
    <n v="1"/>
  </r>
  <r>
    <x v="29"/>
    <x v="29"/>
    <x v="31"/>
    <x v="0"/>
    <x v="0"/>
    <x v="0"/>
    <n v="1"/>
  </r>
  <r>
    <x v="29"/>
    <x v="29"/>
    <x v="31"/>
    <x v="0"/>
    <x v="1"/>
    <x v="398"/>
    <n v="1"/>
  </r>
  <r>
    <x v="29"/>
    <x v="29"/>
    <x v="31"/>
    <x v="0"/>
    <x v="1"/>
    <x v="396"/>
    <n v="1"/>
  </r>
  <r>
    <x v="29"/>
    <x v="29"/>
    <x v="31"/>
    <x v="0"/>
    <x v="13"/>
    <x v="271"/>
    <n v="1"/>
  </r>
  <r>
    <x v="29"/>
    <x v="29"/>
    <x v="31"/>
    <x v="0"/>
    <x v="1"/>
    <x v="398"/>
    <n v="1"/>
  </r>
  <r>
    <x v="29"/>
    <x v="29"/>
    <x v="31"/>
    <x v="0"/>
    <x v="1"/>
    <x v="396"/>
    <n v="1"/>
  </r>
  <r>
    <x v="29"/>
    <x v="29"/>
    <x v="31"/>
    <x v="0"/>
    <x v="1"/>
    <x v="398"/>
    <n v="1"/>
  </r>
  <r>
    <x v="29"/>
    <x v="29"/>
    <x v="31"/>
    <x v="0"/>
    <x v="1"/>
    <x v="396"/>
    <n v="1"/>
  </r>
  <r>
    <x v="29"/>
    <x v="29"/>
    <x v="31"/>
    <x v="0"/>
    <x v="1"/>
    <x v="396"/>
    <n v="1"/>
  </r>
  <r>
    <x v="29"/>
    <x v="29"/>
    <x v="31"/>
    <x v="0"/>
    <x v="1"/>
    <x v="395"/>
    <n v="1"/>
  </r>
  <r>
    <x v="29"/>
    <x v="29"/>
    <x v="31"/>
    <x v="0"/>
    <x v="0"/>
    <x v="0"/>
    <n v="1"/>
  </r>
  <r>
    <x v="29"/>
    <x v="29"/>
    <x v="31"/>
    <x v="0"/>
    <x v="1"/>
    <x v="397"/>
    <n v="1"/>
  </r>
  <r>
    <x v="29"/>
    <x v="29"/>
    <x v="31"/>
    <x v="0"/>
    <x v="1"/>
    <x v="395"/>
    <n v="1"/>
  </r>
  <r>
    <x v="29"/>
    <x v="29"/>
    <x v="31"/>
    <x v="0"/>
    <x v="22"/>
    <x v="141"/>
    <n v="1"/>
  </r>
  <r>
    <x v="29"/>
    <x v="29"/>
    <x v="31"/>
    <x v="0"/>
    <x v="9"/>
    <x v="262"/>
    <n v="1"/>
  </r>
  <r>
    <x v="29"/>
    <x v="29"/>
    <x v="31"/>
    <x v="0"/>
    <x v="1"/>
    <x v="395"/>
    <n v="1"/>
  </r>
  <r>
    <x v="29"/>
    <x v="29"/>
    <x v="31"/>
    <x v="0"/>
    <x v="1"/>
    <x v="395"/>
    <n v="1"/>
  </r>
  <r>
    <x v="29"/>
    <x v="29"/>
    <x v="31"/>
    <x v="0"/>
    <x v="22"/>
    <x v="141"/>
    <n v="1"/>
  </r>
  <r>
    <x v="29"/>
    <x v="29"/>
    <x v="31"/>
    <x v="0"/>
    <x v="0"/>
    <x v="0"/>
    <n v="1"/>
  </r>
  <r>
    <x v="30"/>
    <x v="30"/>
    <x v="32"/>
    <x v="6"/>
    <x v="7"/>
    <x v="161"/>
    <n v="1"/>
  </r>
  <r>
    <x v="30"/>
    <x v="30"/>
    <x v="32"/>
    <x v="6"/>
    <x v="7"/>
    <x v="161"/>
    <n v="1"/>
  </r>
  <r>
    <x v="30"/>
    <x v="30"/>
    <x v="32"/>
    <x v="6"/>
    <x v="7"/>
    <x v="161"/>
    <n v="1"/>
  </r>
  <r>
    <x v="30"/>
    <x v="30"/>
    <x v="32"/>
    <x v="6"/>
    <x v="7"/>
    <x v="161"/>
    <n v="1"/>
  </r>
  <r>
    <x v="30"/>
    <x v="30"/>
    <x v="32"/>
    <x v="6"/>
    <x v="7"/>
    <x v="161"/>
    <n v="1"/>
  </r>
  <r>
    <x v="30"/>
    <x v="30"/>
    <x v="32"/>
    <x v="6"/>
    <x v="7"/>
    <x v="161"/>
    <n v="1"/>
  </r>
  <r>
    <x v="30"/>
    <x v="30"/>
    <x v="32"/>
    <x v="6"/>
    <x v="7"/>
    <x v="161"/>
    <n v="1"/>
  </r>
  <r>
    <x v="30"/>
    <x v="30"/>
    <x v="32"/>
    <x v="6"/>
    <x v="7"/>
    <x v="161"/>
    <n v="1"/>
  </r>
  <r>
    <x v="30"/>
    <x v="30"/>
    <x v="32"/>
    <x v="6"/>
    <x v="7"/>
    <x v="161"/>
    <n v="1"/>
  </r>
  <r>
    <x v="30"/>
    <x v="30"/>
    <x v="32"/>
    <x v="6"/>
    <x v="7"/>
    <x v="161"/>
    <n v="1"/>
  </r>
  <r>
    <x v="31"/>
    <x v="31"/>
    <x v="33"/>
    <x v="7"/>
    <x v="7"/>
    <x v="161"/>
    <n v="1"/>
  </r>
  <r>
    <x v="31"/>
    <x v="31"/>
    <x v="34"/>
    <x v="7"/>
    <x v="7"/>
    <x v="161"/>
    <n v="1"/>
  </r>
  <r>
    <x v="32"/>
    <x v="32"/>
    <x v="35"/>
    <x v="2"/>
    <x v="4"/>
    <x v="298"/>
    <n v="1"/>
  </r>
  <r>
    <x v="32"/>
    <x v="32"/>
    <x v="35"/>
    <x v="2"/>
    <x v="4"/>
    <x v="298"/>
    <n v="1"/>
  </r>
  <r>
    <x v="33"/>
    <x v="33"/>
    <x v="36"/>
    <x v="5"/>
    <x v="0"/>
    <x v="0"/>
    <n v="1"/>
  </r>
  <r>
    <x v="33"/>
    <x v="33"/>
    <x v="36"/>
    <x v="5"/>
    <x v="0"/>
    <x v="0"/>
    <n v="1"/>
  </r>
  <r>
    <x v="33"/>
    <x v="33"/>
    <x v="36"/>
    <x v="5"/>
    <x v="0"/>
    <x v="0"/>
    <n v="1"/>
  </r>
  <r>
    <x v="33"/>
    <x v="33"/>
    <x v="36"/>
    <x v="5"/>
    <x v="0"/>
    <x v="0"/>
    <n v="1"/>
  </r>
  <r>
    <x v="33"/>
    <x v="33"/>
    <x v="36"/>
    <x v="5"/>
    <x v="0"/>
    <x v="0"/>
    <n v="1"/>
  </r>
  <r>
    <x v="33"/>
    <x v="33"/>
    <x v="36"/>
    <x v="5"/>
    <x v="0"/>
    <x v="0"/>
    <n v="1"/>
  </r>
  <r>
    <x v="33"/>
    <x v="33"/>
    <x v="36"/>
    <x v="5"/>
    <x v="0"/>
    <x v="0"/>
    <n v="1"/>
  </r>
  <r>
    <x v="33"/>
    <x v="33"/>
    <x v="36"/>
    <x v="5"/>
    <x v="0"/>
    <x v="0"/>
    <n v="1"/>
  </r>
  <r>
    <x v="33"/>
    <x v="33"/>
    <x v="36"/>
    <x v="5"/>
    <x v="0"/>
    <x v="0"/>
    <n v="1"/>
  </r>
  <r>
    <x v="33"/>
    <x v="33"/>
    <x v="36"/>
    <x v="5"/>
    <x v="0"/>
    <x v="0"/>
    <n v="1"/>
  </r>
  <r>
    <x v="33"/>
    <x v="33"/>
    <x v="36"/>
    <x v="5"/>
    <x v="0"/>
    <x v="0"/>
    <n v="1"/>
  </r>
  <r>
    <x v="33"/>
    <x v="33"/>
    <x v="36"/>
    <x v="5"/>
    <x v="0"/>
    <x v="0"/>
    <n v="1"/>
  </r>
  <r>
    <x v="33"/>
    <x v="33"/>
    <x v="36"/>
    <x v="5"/>
    <x v="0"/>
    <x v="0"/>
    <n v="1"/>
  </r>
  <r>
    <x v="33"/>
    <x v="33"/>
    <x v="36"/>
    <x v="5"/>
    <x v="1"/>
    <x v="12"/>
    <n v="1"/>
  </r>
  <r>
    <x v="33"/>
    <x v="33"/>
    <x v="36"/>
    <x v="5"/>
    <x v="0"/>
    <x v="0"/>
    <n v="1"/>
  </r>
  <r>
    <x v="33"/>
    <x v="33"/>
    <x v="36"/>
    <x v="5"/>
    <x v="0"/>
    <x v="0"/>
    <n v="1"/>
  </r>
  <r>
    <x v="33"/>
    <x v="33"/>
    <x v="36"/>
    <x v="5"/>
    <x v="0"/>
    <x v="0"/>
    <n v="1"/>
  </r>
  <r>
    <x v="33"/>
    <x v="33"/>
    <x v="36"/>
    <x v="5"/>
    <x v="0"/>
    <x v="0"/>
    <n v="1"/>
  </r>
  <r>
    <x v="33"/>
    <x v="33"/>
    <x v="36"/>
    <x v="5"/>
    <x v="0"/>
    <x v="0"/>
    <n v="1"/>
  </r>
  <r>
    <x v="33"/>
    <x v="33"/>
    <x v="36"/>
    <x v="5"/>
    <x v="0"/>
    <x v="0"/>
    <n v="1"/>
  </r>
  <r>
    <x v="33"/>
    <x v="33"/>
    <x v="36"/>
    <x v="5"/>
    <x v="0"/>
    <x v="0"/>
    <n v="1"/>
  </r>
  <r>
    <x v="33"/>
    <x v="33"/>
    <x v="36"/>
    <x v="5"/>
    <x v="0"/>
    <x v="0"/>
    <n v="1"/>
  </r>
  <r>
    <x v="33"/>
    <x v="33"/>
    <x v="36"/>
    <x v="5"/>
    <x v="0"/>
    <x v="0"/>
    <n v="1"/>
  </r>
  <r>
    <x v="33"/>
    <x v="33"/>
    <x v="36"/>
    <x v="5"/>
    <x v="0"/>
    <x v="0"/>
    <n v="1"/>
  </r>
  <r>
    <x v="33"/>
    <x v="33"/>
    <x v="36"/>
    <x v="5"/>
    <x v="1"/>
    <x v="170"/>
    <n v="1"/>
  </r>
  <r>
    <x v="33"/>
    <x v="33"/>
    <x v="36"/>
    <x v="5"/>
    <x v="0"/>
    <x v="0"/>
    <n v="1"/>
  </r>
  <r>
    <x v="33"/>
    <x v="33"/>
    <x v="36"/>
    <x v="5"/>
    <x v="0"/>
    <x v="0"/>
    <n v="1"/>
  </r>
  <r>
    <x v="33"/>
    <x v="33"/>
    <x v="36"/>
    <x v="5"/>
    <x v="0"/>
    <x v="0"/>
    <n v="1"/>
  </r>
  <r>
    <x v="33"/>
    <x v="33"/>
    <x v="36"/>
    <x v="5"/>
    <x v="0"/>
    <x v="0"/>
    <n v="1"/>
  </r>
  <r>
    <x v="33"/>
    <x v="33"/>
    <x v="36"/>
    <x v="5"/>
    <x v="0"/>
    <x v="0"/>
    <n v="1"/>
  </r>
  <r>
    <x v="33"/>
    <x v="33"/>
    <x v="36"/>
    <x v="5"/>
    <x v="4"/>
    <x v="298"/>
    <n v="1"/>
  </r>
  <r>
    <x v="33"/>
    <x v="33"/>
    <x v="36"/>
    <x v="5"/>
    <x v="0"/>
    <x v="0"/>
    <n v="1"/>
  </r>
  <r>
    <x v="33"/>
    <x v="33"/>
    <x v="36"/>
    <x v="5"/>
    <x v="0"/>
    <x v="0"/>
    <n v="1"/>
  </r>
  <r>
    <x v="33"/>
    <x v="33"/>
    <x v="36"/>
    <x v="5"/>
    <x v="0"/>
    <x v="0"/>
    <n v="1"/>
  </r>
  <r>
    <x v="33"/>
    <x v="33"/>
    <x v="36"/>
    <x v="5"/>
    <x v="0"/>
    <x v="0"/>
    <n v="1"/>
  </r>
  <r>
    <x v="33"/>
    <x v="33"/>
    <x v="36"/>
    <x v="5"/>
    <x v="0"/>
    <x v="0"/>
    <n v="1"/>
  </r>
  <r>
    <x v="33"/>
    <x v="33"/>
    <x v="36"/>
    <x v="5"/>
    <x v="0"/>
    <x v="0"/>
    <n v="1"/>
  </r>
  <r>
    <x v="33"/>
    <x v="33"/>
    <x v="36"/>
    <x v="5"/>
    <x v="0"/>
    <x v="0"/>
    <n v="1"/>
  </r>
  <r>
    <x v="33"/>
    <x v="33"/>
    <x v="36"/>
    <x v="5"/>
    <x v="0"/>
    <x v="0"/>
    <n v="1"/>
  </r>
  <r>
    <x v="33"/>
    <x v="33"/>
    <x v="36"/>
    <x v="5"/>
    <x v="0"/>
    <x v="0"/>
    <n v="1"/>
  </r>
  <r>
    <x v="33"/>
    <x v="33"/>
    <x v="36"/>
    <x v="5"/>
    <x v="0"/>
    <x v="0"/>
    <n v="1"/>
  </r>
  <r>
    <x v="33"/>
    <x v="33"/>
    <x v="36"/>
    <x v="5"/>
    <x v="0"/>
    <x v="0"/>
    <n v="1"/>
  </r>
  <r>
    <x v="33"/>
    <x v="33"/>
    <x v="36"/>
    <x v="5"/>
    <x v="0"/>
    <x v="0"/>
    <n v="1"/>
  </r>
  <r>
    <x v="33"/>
    <x v="33"/>
    <x v="36"/>
    <x v="5"/>
    <x v="0"/>
    <x v="0"/>
    <n v="1"/>
  </r>
  <r>
    <x v="33"/>
    <x v="33"/>
    <x v="36"/>
    <x v="5"/>
    <x v="0"/>
    <x v="0"/>
    <n v="1"/>
  </r>
  <r>
    <x v="33"/>
    <x v="33"/>
    <x v="36"/>
    <x v="5"/>
    <x v="0"/>
    <x v="0"/>
    <n v="1"/>
  </r>
  <r>
    <x v="33"/>
    <x v="33"/>
    <x v="36"/>
    <x v="5"/>
    <x v="0"/>
    <x v="0"/>
    <n v="1"/>
  </r>
  <r>
    <x v="33"/>
    <x v="33"/>
    <x v="36"/>
    <x v="5"/>
    <x v="0"/>
    <x v="0"/>
    <n v="1"/>
  </r>
  <r>
    <x v="33"/>
    <x v="33"/>
    <x v="36"/>
    <x v="5"/>
    <x v="0"/>
    <x v="0"/>
    <n v="1"/>
  </r>
  <r>
    <x v="33"/>
    <x v="33"/>
    <x v="36"/>
    <x v="5"/>
    <x v="0"/>
    <x v="0"/>
    <n v="1"/>
  </r>
  <r>
    <x v="33"/>
    <x v="33"/>
    <x v="36"/>
    <x v="5"/>
    <x v="0"/>
    <x v="0"/>
    <n v="1"/>
  </r>
  <r>
    <x v="33"/>
    <x v="33"/>
    <x v="36"/>
    <x v="5"/>
    <x v="4"/>
    <x v="298"/>
    <n v="1"/>
  </r>
  <r>
    <x v="33"/>
    <x v="33"/>
    <x v="36"/>
    <x v="5"/>
    <x v="4"/>
    <x v="298"/>
    <n v="1"/>
  </r>
  <r>
    <x v="33"/>
    <x v="33"/>
    <x v="36"/>
    <x v="5"/>
    <x v="4"/>
    <x v="298"/>
    <n v="1"/>
  </r>
  <r>
    <x v="33"/>
    <x v="33"/>
    <x v="36"/>
    <x v="5"/>
    <x v="0"/>
    <x v="0"/>
    <n v="1"/>
  </r>
  <r>
    <x v="33"/>
    <x v="33"/>
    <x v="36"/>
    <x v="5"/>
    <x v="0"/>
    <x v="0"/>
    <n v="1"/>
  </r>
  <r>
    <x v="33"/>
    <x v="33"/>
    <x v="36"/>
    <x v="5"/>
    <x v="0"/>
    <x v="0"/>
    <n v="1"/>
  </r>
  <r>
    <x v="33"/>
    <x v="33"/>
    <x v="36"/>
    <x v="5"/>
    <x v="0"/>
    <x v="0"/>
    <n v="1"/>
  </r>
  <r>
    <x v="33"/>
    <x v="33"/>
    <x v="36"/>
    <x v="5"/>
    <x v="0"/>
    <x v="0"/>
    <n v="1"/>
  </r>
  <r>
    <x v="33"/>
    <x v="33"/>
    <x v="36"/>
    <x v="5"/>
    <x v="4"/>
    <x v="298"/>
    <n v="1"/>
  </r>
  <r>
    <x v="33"/>
    <x v="33"/>
    <x v="36"/>
    <x v="5"/>
    <x v="0"/>
    <x v="0"/>
    <n v="1"/>
  </r>
  <r>
    <x v="33"/>
    <x v="33"/>
    <x v="36"/>
    <x v="5"/>
    <x v="0"/>
    <x v="0"/>
    <n v="1"/>
  </r>
  <r>
    <x v="33"/>
    <x v="33"/>
    <x v="36"/>
    <x v="5"/>
    <x v="0"/>
    <x v="0"/>
    <n v="1"/>
  </r>
  <r>
    <x v="33"/>
    <x v="33"/>
    <x v="36"/>
    <x v="5"/>
    <x v="4"/>
    <x v="298"/>
    <n v="1"/>
  </r>
  <r>
    <x v="33"/>
    <x v="33"/>
    <x v="36"/>
    <x v="5"/>
    <x v="0"/>
    <x v="0"/>
    <n v="1"/>
  </r>
  <r>
    <x v="33"/>
    <x v="33"/>
    <x v="36"/>
    <x v="5"/>
    <x v="0"/>
    <x v="0"/>
    <n v="1"/>
  </r>
  <r>
    <x v="33"/>
    <x v="33"/>
    <x v="36"/>
    <x v="5"/>
    <x v="0"/>
    <x v="0"/>
    <n v="1"/>
  </r>
  <r>
    <x v="33"/>
    <x v="33"/>
    <x v="36"/>
    <x v="5"/>
    <x v="4"/>
    <x v="298"/>
    <n v="1"/>
  </r>
  <r>
    <x v="33"/>
    <x v="33"/>
    <x v="36"/>
    <x v="5"/>
    <x v="4"/>
    <x v="298"/>
    <n v="1"/>
  </r>
  <r>
    <x v="33"/>
    <x v="33"/>
    <x v="36"/>
    <x v="5"/>
    <x v="0"/>
    <x v="0"/>
    <n v="1"/>
  </r>
  <r>
    <x v="33"/>
    <x v="33"/>
    <x v="36"/>
    <x v="5"/>
    <x v="0"/>
    <x v="0"/>
    <n v="1"/>
  </r>
  <r>
    <x v="33"/>
    <x v="33"/>
    <x v="36"/>
    <x v="5"/>
    <x v="4"/>
    <x v="298"/>
    <n v="1"/>
  </r>
  <r>
    <x v="33"/>
    <x v="33"/>
    <x v="36"/>
    <x v="5"/>
    <x v="0"/>
    <x v="0"/>
    <n v="1"/>
  </r>
  <r>
    <x v="33"/>
    <x v="33"/>
    <x v="36"/>
    <x v="5"/>
    <x v="4"/>
    <x v="298"/>
    <n v="1"/>
  </r>
  <r>
    <x v="33"/>
    <x v="33"/>
    <x v="36"/>
    <x v="5"/>
    <x v="0"/>
    <x v="0"/>
    <n v="1"/>
  </r>
  <r>
    <x v="33"/>
    <x v="33"/>
    <x v="36"/>
    <x v="5"/>
    <x v="0"/>
    <x v="0"/>
    <n v="1"/>
  </r>
  <r>
    <x v="33"/>
    <x v="33"/>
    <x v="36"/>
    <x v="5"/>
    <x v="4"/>
    <x v="298"/>
    <n v="1"/>
  </r>
  <r>
    <x v="33"/>
    <x v="33"/>
    <x v="36"/>
    <x v="5"/>
    <x v="0"/>
    <x v="0"/>
    <n v="1"/>
  </r>
  <r>
    <x v="33"/>
    <x v="33"/>
    <x v="36"/>
    <x v="5"/>
    <x v="4"/>
    <x v="298"/>
    <n v="1"/>
  </r>
  <r>
    <x v="33"/>
    <x v="33"/>
    <x v="36"/>
    <x v="5"/>
    <x v="0"/>
    <x v="0"/>
    <n v="1"/>
  </r>
  <r>
    <x v="33"/>
    <x v="33"/>
    <x v="36"/>
    <x v="5"/>
    <x v="4"/>
    <x v="298"/>
    <n v="1"/>
  </r>
  <r>
    <x v="33"/>
    <x v="33"/>
    <x v="36"/>
    <x v="5"/>
    <x v="19"/>
    <x v="283"/>
    <n v="1"/>
  </r>
  <r>
    <x v="33"/>
    <x v="33"/>
    <x v="36"/>
    <x v="5"/>
    <x v="0"/>
    <x v="0"/>
    <n v="1"/>
  </r>
  <r>
    <x v="33"/>
    <x v="33"/>
    <x v="36"/>
    <x v="5"/>
    <x v="0"/>
    <x v="0"/>
    <n v="1"/>
  </r>
  <r>
    <x v="33"/>
    <x v="33"/>
    <x v="36"/>
    <x v="5"/>
    <x v="0"/>
    <x v="0"/>
    <n v="1"/>
  </r>
  <r>
    <x v="33"/>
    <x v="33"/>
    <x v="36"/>
    <x v="5"/>
    <x v="0"/>
    <x v="0"/>
    <n v="1"/>
  </r>
  <r>
    <x v="33"/>
    <x v="33"/>
    <x v="36"/>
    <x v="5"/>
    <x v="0"/>
    <x v="0"/>
    <n v="1"/>
  </r>
  <r>
    <x v="33"/>
    <x v="33"/>
    <x v="36"/>
    <x v="5"/>
    <x v="19"/>
    <x v="358"/>
    <n v="1"/>
  </r>
  <r>
    <x v="33"/>
    <x v="33"/>
    <x v="36"/>
    <x v="5"/>
    <x v="0"/>
    <x v="0"/>
    <n v="1"/>
  </r>
  <r>
    <x v="33"/>
    <x v="33"/>
    <x v="36"/>
    <x v="5"/>
    <x v="3"/>
    <x v="119"/>
    <n v="1"/>
  </r>
  <r>
    <x v="33"/>
    <x v="33"/>
    <x v="36"/>
    <x v="5"/>
    <x v="3"/>
    <x v="133"/>
    <n v="1"/>
  </r>
  <r>
    <x v="33"/>
    <x v="33"/>
    <x v="36"/>
    <x v="5"/>
    <x v="4"/>
    <x v="298"/>
    <n v="1"/>
  </r>
  <r>
    <x v="33"/>
    <x v="33"/>
    <x v="36"/>
    <x v="5"/>
    <x v="24"/>
    <x v="372"/>
    <n v="1"/>
  </r>
  <r>
    <x v="33"/>
    <x v="33"/>
    <x v="36"/>
    <x v="5"/>
    <x v="0"/>
    <x v="0"/>
    <n v="1"/>
  </r>
  <r>
    <x v="33"/>
    <x v="33"/>
    <x v="36"/>
    <x v="5"/>
    <x v="6"/>
    <x v="265"/>
    <n v="1"/>
  </r>
  <r>
    <x v="33"/>
    <x v="33"/>
    <x v="36"/>
    <x v="5"/>
    <x v="24"/>
    <x v="372"/>
    <n v="1"/>
  </r>
  <r>
    <x v="33"/>
    <x v="33"/>
    <x v="36"/>
    <x v="5"/>
    <x v="0"/>
    <x v="0"/>
    <n v="1"/>
  </r>
  <r>
    <x v="33"/>
    <x v="33"/>
    <x v="36"/>
    <x v="5"/>
    <x v="0"/>
    <x v="0"/>
    <n v="1"/>
  </r>
  <r>
    <x v="33"/>
    <x v="33"/>
    <x v="36"/>
    <x v="5"/>
    <x v="0"/>
    <x v="0"/>
    <n v="1"/>
  </r>
  <r>
    <x v="33"/>
    <x v="33"/>
    <x v="36"/>
    <x v="5"/>
    <x v="4"/>
    <x v="298"/>
    <n v="1"/>
  </r>
  <r>
    <x v="33"/>
    <x v="33"/>
    <x v="36"/>
    <x v="5"/>
    <x v="0"/>
    <x v="0"/>
    <n v="1"/>
  </r>
  <r>
    <x v="33"/>
    <x v="33"/>
    <x v="36"/>
    <x v="5"/>
    <x v="7"/>
    <x v="161"/>
    <n v="1"/>
  </r>
  <r>
    <x v="33"/>
    <x v="33"/>
    <x v="36"/>
    <x v="5"/>
    <x v="0"/>
    <x v="0"/>
    <n v="1"/>
  </r>
  <r>
    <x v="33"/>
    <x v="33"/>
    <x v="36"/>
    <x v="5"/>
    <x v="24"/>
    <x v="372"/>
    <n v="1"/>
  </r>
  <r>
    <x v="33"/>
    <x v="33"/>
    <x v="36"/>
    <x v="5"/>
    <x v="0"/>
    <x v="0"/>
    <n v="1"/>
  </r>
  <r>
    <x v="33"/>
    <x v="33"/>
    <x v="36"/>
    <x v="5"/>
    <x v="0"/>
    <x v="0"/>
    <n v="1"/>
  </r>
  <r>
    <x v="33"/>
    <x v="33"/>
    <x v="36"/>
    <x v="5"/>
    <x v="0"/>
    <x v="0"/>
    <n v="1"/>
  </r>
  <r>
    <x v="33"/>
    <x v="33"/>
    <x v="36"/>
    <x v="5"/>
    <x v="0"/>
    <x v="0"/>
    <n v="1"/>
  </r>
  <r>
    <x v="33"/>
    <x v="33"/>
    <x v="36"/>
    <x v="5"/>
    <x v="4"/>
    <x v="277"/>
    <n v="1"/>
  </r>
  <r>
    <x v="33"/>
    <x v="33"/>
    <x v="36"/>
    <x v="5"/>
    <x v="0"/>
    <x v="0"/>
    <n v="1"/>
  </r>
  <r>
    <x v="33"/>
    <x v="33"/>
    <x v="36"/>
    <x v="5"/>
    <x v="0"/>
    <x v="0"/>
    <n v="1"/>
  </r>
  <r>
    <x v="33"/>
    <x v="33"/>
    <x v="36"/>
    <x v="5"/>
    <x v="0"/>
    <x v="0"/>
    <n v="1"/>
  </r>
  <r>
    <x v="33"/>
    <x v="33"/>
    <x v="36"/>
    <x v="5"/>
    <x v="0"/>
    <x v="0"/>
    <n v="1"/>
  </r>
  <r>
    <x v="33"/>
    <x v="33"/>
    <x v="36"/>
    <x v="5"/>
    <x v="6"/>
    <x v="265"/>
    <n v="1"/>
  </r>
  <r>
    <x v="33"/>
    <x v="33"/>
    <x v="36"/>
    <x v="5"/>
    <x v="6"/>
    <x v="265"/>
    <n v="1"/>
  </r>
  <r>
    <x v="33"/>
    <x v="33"/>
    <x v="36"/>
    <x v="5"/>
    <x v="0"/>
    <x v="0"/>
    <n v="1"/>
  </r>
  <r>
    <x v="33"/>
    <x v="33"/>
    <x v="36"/>
    <x v="5"/>
    <x v="14"/>
    <x v="273"/>
    <n v="1"/>
  </r>
  <r>
    <x v="33"/>
    <x v="33"/>
    <x v="36"/>
    <x v="5"/>
    <x v="7"/>
    <x v="161"/>
    <n v="1"/>
  </r>
  <r>
    <x v="33"/>
    <x v="33"/>
    <x v="36"/>
    <x v="5"/>
    <x v="0"/>
    <x v="0"/>
    <n v="1"/>
  </r>
  <r>
    <x v="33"/>
    <x v="33"/>
    <x v="36"/>
    <x v="5"/>
    <x v="4"/>
    <x v="298"/>
    <n v="1"/>
  </r>
  <r>
    <x v="33"/>
    <x v="33"/>
    <x v="36"/>
    <x v="5"/>
    <x v="0"/>
    <x v="0"/>
    <n v="1"/>
  </r>
  <r>
    <x v="33"/>
    <x v="33"/>
    <x v="36"/>
    <x v="5"/>
    <x v="0"/>
    <x v="0"/>
    <n v="1"/>
  </r>
  <r>
    <x v="33"/>
    <x v="33"/>
    <x v="36"/>
    <x v="5"/>
    <x v="7"/>
    <x v="161"/>
    <n v="1"/>
  </r>
  <r>
    <x v="33"/>
    <x v="33"/>
    <x v="36"/>
    <x v="5"/>
    <x v="0"/>
    <x v="0"/>
    <n v="1"/>
  </r>
  <r>
    <x v="33"/>
    <x v="33"/>
    <x v="36"/>
    <x v="5"/>
    <x v="0"/>
    <x v="0"/>
    <n v="1"/>
  </r>
  <r>
    <x v="33"/>
    <x v="33"/>
    <x v="36"/>
    <x v="5"/>
    <x v="0"/>
    <x v="0"/>
    <n v="1"/>
  </r>
  <r>
    <x v="33"/>
    <x v="33"/>
    <x v="36"/>
    <x v="5"/>
    <x v="4"/>
    <x v="277"/>
    <n v="1"/>
  </r>
  <r>
    <x v="33"/>
    <x v="33"/>
    <x v="36"/>
    <x v="5"/>
    <x v="0"/>
    <x v="0"/>
    <n v="1"/>
  </r>
  <r>
    <x v="33"/>
    <x v="33"/>
    <x v="36"/>
    <x v="5"/>
    <x v="8"/>
    <x v="209"/>
    <n v="1"/>
  </r>
  <r>
    <x v="33"/>
    <x v="33"/>
    <x v="36"/>
    <x v="5"/>
    <x v="0"/>
    <x v="0"/>
    <n v="1"/>
  </r>
  <r>
    <x v="33"/>
    <x v="33"/>
    <x v="36"/>
    <x v="5"/>
    <x v="0"/>
    <x v="0"/>
    <n v="1"/>
  </r>
  <r>
    <x v="33"/>
    <x v="33"/>
    <x v="36"/>
    <x v="5"/>
    <x v="0"/>
    <x v="0"/>
    <n v="1"/>
  </r>
  <r>
    <x v="33"/>
    <x v="33"/>
    <x v="36"/>
    <x v="5"/>
    <x v="0"/>
    <x v="0"/>
    <n v="1"/>
  </r>
  <r>
    <x v="33"/>
    <x v="33"/>
    <x v="36"/>
    <x v="5"/>
    <x v="0"/>
    <x v="0"/>
    <n v="1"/>
  </r>
  <r>
    <x v="33"/>
    <x v="33"/>
    <x v="36"/>
    <x v="5"/>
    <x v="0"/>
    <x v="0"/>
    <n v="1"/>
  </r>
  <r>
    <x v="33"/>
    <x v="33"/>
    <x v="36"/>
    <x v="5"/>
    <x v="6"/>
    <x v="265"/>
    <n v="1"/>
  </r>
  <r>
    <x v="33"/>
    <x v="33"/>
    <x v="36"/>
    <x v="5"/>
    <x v="17"/>
    <x v="281"/>
    <n v="1"/>
  </r>
  <r>
    <x v="33"/>
    <x v="33"/>
    <x v="36"/>
    <x v="5"/>
    <x v="0"/>
    <x v="0"/>
    <n v="1"/>
  </r>
  <r>
    <x v="33"/>
    <x v="33"/>
    <x v="36"/>
    <x v="5"/>
    <x v="0"/>
    <x v="0"/>
    <n v="1"/>
  </r>
  <r>
    <x v="33"/>
    <x v="33"/>
    <x v="36"/>
    <x v="5"/>
    <x v="19"/>
    <x v="283"/>
    <n v="1"/>
  </r>
  <r>
    <x v="33"/>
    <x v="33"/>
    <x v="36"/>
    <x v="5"/>
    <x v="0"/>
    <x v="0"/>
    <n v="1"/>
  </r>
  <r>
    <x v="33"/>
    <x v="33"/>
    <x v="36"/>
    <x v="5"/>
    <x v="17"/>
    <x v="281"/>
    <n v="1"/>
  </r>
  <r>
    <x v="33"/>
    <x v="33"/>
    <x v="36"/>
    <x v="5"/>
    <x v="6"/>
    <x v="265"/>
    <n v="1"/>
  </r>
  <r>
    <x v="33"/>
    <x v="33"/>
    <x v="36"/>
    <x v="5"/>
    <x v="6"/>
    <x v="366"/>
    <n v="1"/>
  </r>
  <r>
    <x v="33"/>
    <x v="33"/>
    <x v="36"/>
    <x v="5"/>
    <x v="4"/>
    <x v="298"/>
    <n v="1"/>
  </r>
  <r>
    <x v="33"/>
    <x v="33"/>
    <x v="36"/>
    <x v="5"/>
    <x v="0"/>
    <x v="0"/>
    <n v="1"/>
  </r>
  <r>
    <x v="33"/>
    <x v="33"/>
    <x v="36"/>
    <x v="5"/>
    <x v="8"/>
    <x v="209"/>
    <n v="1"/>
  </r>
  <r>
    <x v="33"/>
    <x v="33"/>
    <x v="36"/>
    <x v="5"/>
    <x v="0"/>
    <x v="0"/>
    <n v="1"/>
  </r>
  <r>
    <x v="33"/>
    <x v="33"/>
    <x v="36"/>
    <x v="5"/>
    <x v="0"/>
    <x v="0"/>
    <n v="1"/>
  </r>
  <r>
    <x v="33"/>
    <x v="33"/>
    <x v="36"/>
    <x v="5"/>
    <x v="0"/>
    <x v="0"/>
    <n v="1"/>
  </r>
  <r>
    <x v="33"/>
    <x v="33"/>
    <x v="36"/>
    <x v="5"/>
    <x v="6"/>
    <x v="265"/>
    <n v="1"/>
  </r>
  <r>
    <x v="33"/>
    <x v="33"/>
    <x v="36"/>
    <x v="5"/>
    <x v="0"/>
    <x v="0"/>
    <n v="1"/>
  </r>
  <r>
    <x v="33"/>
    <x v="33"/>
    <x v="36"/>
    <x v="5"/>
    <x v="19"/>
    <x v="283"/>
    <n v="1"/>
  </r>
  <r>
    <x v="33"/>
    <x v="33"/>
    <x v="36"/>
    <x v="5"/>
    <x v="19"/>
    <x v="358"/>
    <n v="1"/>
  </r>
  <r>
    <x v="33"/>
    <x v="33"/>
    <x v="36"/>
    <x v="5"/>
    <x v="0"/>
    <x v="0"/>
    <n v="1"/>
  </r>
  <r>
    <x v="33"/>
    <x v="33"/>
    <x v="36"/>
    <x v="5"/>
    <x v="4"/>
    <x v="298"/>
    <n v="1"/>
  </r>
  <r>
    <x v="33"/>
    <x v="33"/>
    <x v="36"/>
    <x v="5"/>
    <x v="0"/>
    <x v="0"/>
    <n v="1"/>
  </r>
  <r>
    <x v="33"/>
    <x v="33"/>
    <x v="36"/>
    <x v="5"/>
    <x v="0"/>
    <x v="0"/>
    <n v="1"/>
  </r>
  <r>
    <x v="33"/>
    <x v="33"/>
    <x v="36"/>
    <x v="5"/>
    <x v="23"/>
    <x v="357"/>
    <n v="1"/>
  </r>
  <r>
    <x v="33"/>
    <x v="33"/>
    <x v="36"/>
    <x v="5"/>
    <x v="6"/>
    <x v="265"/>
    <n v="1"/>
  </r>
  <r>
    <x v="33"/>
    <x v="33"/>
    <x v="36"/>
    <x v="5"/>
    <x v="4"/>
    <x v="129"/>
    <n v="1"/>
  </r>
  <r>
    <x v="33"/>
    <x v="33"/>
    <x v="36"/>
    <x v="5"/>
    <x v="0"/>
    <x v="0"/>
    <n v="1"/>
  </r>
  <r>
    <x v="33"/>
    <x v="33"/>
    <x v="36"/>
    <x v="5"/>
    <x v="0"/>
    <x v="0"/>
    <n v="1"/>
  </r>
  <r>
    <x v="33"/>
    <x v="33"/>
    <x v="36"/>
    <x v="5"/>
    <x v="4"/>
    <x v="277"/>
    <n v="1"/>
  </r>
  <r>
    <x v="33"/>
    <x v="33"/>
    <x v="36"/>
    <x v="5"/>
    <x v="0"/>
    <x v="0"/>
    <n v="1"/>
  </r>
  <r>
    <x v="33"/>
    <x v="33"/>
    <x v="36"/>
    <x v="5"/>
    <x v="0"/>
    <x v="0"/>
    <n v="1"/>
  </r>
  <r>
    <x v="33"/>
    <x v="33"/>
    <x v="36"/>
    <x v="5"/>
    <x v="0"/>
    <x v="0"/>
    <n v="1"/>
  </r>
  <r>
    <x v="33"/>
    <x v="33"/>
    <x v="36"/>
    <x v="5"/>
    <x v="0"/>
    <x v="0"/>
    <n v="1"/>
  </r>
  <r>
    <x v="33"/>
    <x v="33"/>
    <x v="36"/>
    <x v="5"/>
    <x v="0"/>
    <x v="0"/>
    <n v="1"/>
  </r>
  <r>
    <x v="33"/>
    <x v="33"/>
    <x v="36"/>
    <x v="5"/>
    <x v="0"/>
    <x v="0"/>
    <n v="1"/>
  </r>
  <r>
    <x v="33"/>
    <x v="33"/>
    <x v="37"/>
    <x v="5"/>
    <x v="0"/>
    <x v="0"/>
    <n v="1"/>
  </r>
  <r>
    <x v="33"/>
    <x v="33"/>
    <x v="37"/>
    <x v="5"/>
    <x v="0"/>
    <x v="0"/>
    <n v="1"/>
  </r>
  <r>
    <x v="33"/>
    <x v="33"/>
    <x v="36"/>
    <x v="5"/>
    <x v="0"/>
    <x v="0"/>
    <n v="1"/>
  </r>
  <r>
    <x v="33"/>
    <x v="33"/>
    <x v="36"/>
    <x v="5"/>
    <x v="0"/>
    <x v="0"/>
    <n v="1"/>
  </r>
  <r>
    <x v="33"/>
    <x v="33"/>
    <x v="36"/>
    <x v="5"/>
    <x v="0"/>
    <x v="0"/>
    <n v="1"/>
  </r>
  <r>
    <x v="33"/>
    <x v="33"/>
    <x v="38"/>
    <x v="5"/>
    <x v="1"/>
    <x v="167"/>
    <n v="1"/>
  </r>
  <r>
    <x v="33"/>
    <x v="33"/>
    <x v="36"/>
    <x v="5"/>
    <x v="0"/>
    <x v="0"/>
    <n v="1"/>
  </r>
  <r>
    <x v="33"/>
    <x v="33"/>
    <x v="38"/>
    <x v="5"/>
    <x v="1"/>
    <x v="9"/>
    <n v="1"/>
  </r>
  <r>
    <x v="33"/>
    <x v="33"/>
    <x v="36"/>
    <x v="5"/>
    <x v="0"/>
    <x v="0"/>
    <n v="1"/>
  </r>
  <r>
    <x v="33"/>
    <x v="33"/>
    <x v="36"/>
    <x v="5"/>
    <x v="1"/>
    <x v="297"/>
    <n v="1"/>
  </r>
  <r>
    <x v="33"/>
    <x v="33"/>
    <x v="36"/>
    <x v="5"/>
    <x v="1"/>
    <x v="297"/>
    <n v="1"/>
  </r>
  <r>
    <x v="33"/>
    <x v="33"/>
    <x v="36"/>
    <x v="5"/>
    <x v="0"/>
    <x v="0"/>
    <n v="1"/>
  </r>
  <r>
    <x v="33"/>
    <x v="33"/>
    <x v="38"/>
    <x v="5"/>
    <x v="1"/>
    <x v="170"/>
    <n v="1"/>
  </r>
  <r>
    <x v="33"/>
    <x v="33"/>
    <x v="39"/>
    <x v="5"/>
    <x v="0"/>
    <x v="0"/>
    <n v="1"/>
  </r>
  <r>
    <x v="33"/>
    <x v="33"/>
    <x v="36"/>
    <x v="5"/>
    <x v="0"/>
    <x v="0"/>
    <n v="1"/>
  </r>
  <r>
    <x v="33"/>
    <x v="33"/>
    <x v="38"/>
    <x v="5"/>
    <x v="1"/>
    <x v="22"/>
    <n v="1"/>
  </r>
  <r>
    <x v="33"/>
    <x v="33"/>
    <x v="39"/>
    <x v="5"/>
    <x v="0"/>
    <x v="0"/>
    <n v="1"/>
  </r>
  <r>
    <x v="33"/>
    <x v="33"/>
    <x v="36"/>
    <x v="5"/>
    <x v="0"/>
    <x v="0"/>
    <n v="1"/>
  </r>
  <r>
    <x v="33"/>
    <x v="33"/>
    <x v="36"/>
    <x v="5"/>
    <x v="0"/>
    <x v="0"/>
    <n v="1"/>
  </r>
  <r>
    <x v="33"/>
    <x v="33"/>
    <x v="36"/>
    <x v="5"/>
    <x v="0"/>
    <x v="0"/>
    <n v="1"/>
  </r>
  <r>
    <x v="33"/>
    <x v="33"/>
    <x v="36"/>
    <x v="5"/>
    <x v="4"/>
    <x v="298"/>
    <n v="1"/>
  </r>
  <r>
    <x v="33"/>
    <x v="33"/>
    <x v="36"/>
    <x v="5"/>
    <x v="0"/>
    <x v="0"/>
    <n v="1"/>
  </r>
  <r>
    <x v="33"/>
    <x v="33"/>
    <x v="39"/>
    <x v="5"/>
    <x v="0"/>
    <x v="0"/>
    <n v="1"/>
  </r>
  <r>
    <x v="33"/>
    <x v="33"/>
    <x v="36"/>
    <x v="5"/>
    <x v="0"/>
    <x v="0"/>
    <n v="1"/>
  </r>
  <r>
    <x v="33"/>
    <x v="33"/>
    <x v="39"/>
    <x v="5"/>
    <x v="0"/>
    <x v="0"/>
    <n v="1"/>
  </r>
  <r>
    <x v="33"/>
    <x v="33"/>
    <x v="36"/>
    <x v="5"/>
    <x v="24"/>
    <x v="365"/>
    <n v="1"/>
  </r>
  <r>
    <x v="33"/>
    <x v="33"/>
    <x v="36"/>
    <x v="5"/>
    <x v="0"/>
    <x v="0"/>
    <n v="1"/>
  </r>
  <r>
    <x v="33"/>
    <x v="33"/>
    <x v="36"/>
    <x v="5"/>
    <x v="0"/>
    <x v="0"/>
    <n v="1"/>
  </r>
  <r>
    <x v="33"/>
    <x v="33"/>
    <x v="38"/>
    <x v="5"/>
    <x v="1"/>
    <x v="8"/>
    <n v="1"/>
  </r>
  <r>
    <x v="33"/>
    <x v="33"/>
    <x v="38"/>
    <x v="5"/>
    <x v="1"/>
    <x v="40"/>
    <n v="1"/>
  </r>
  <r>
    <x v="33"/>
    <x v="33"/>
    <x v="39"/>
    <x v="5"/>
    <x v="0"/>
    <x v="0"/>
    <n v="1"/>
  </r>
  <r>
    <x v="33"/>
    <x v="33"/>
    <x v="39"/>
    <x v="5"/>
    <x v="0"/>
    <x v="0"/>
    <n v="1"/>
  </r>
  <r>
    <x v="33"/>
    <x v="33"/>
    <x v="36"/>
    <x v="5"/>
    <x v="4"/>
    <x v="298"/>
    <n v="1"/>
  </r>
  <r>
    <x v="33"/>
    <x v="33"/>
    <x v="36"/>
    <x v="5"/>
    <x v="0"/>
    <x v="0"/>
    <n v="1"/>
  </r>
  <r>
    <x v="33"/>
    <x v="33"/>
    <x v="39"/>
    <x v="5"/>
    <x v="0"/>
    <x v="0"/>
    <n v="1"/>
  </r>
  <r>
    <x v="33"/>
    <x v="33"/>
    <x v="36"/>
    <x v="5"/>
    <x v="0"/>
    <x v="0"/>
    <n v="1"/>
  </r>
  <r>
    <x v="33"/>
    <x v="33"/>
    <x v="39"/>
    <x v="5"/>
    <x v="0"/>
    <x v="0"/>
    <n v="1"/>
  </r>
  <r>
    <x v="33"/>
    <x v="33"/>
    <x v="36"/>
    <x v="5"/>
    <x v="0"/>
    <x v="0"/>
    <n v="1"/>
  </r>
  <r>
    <x v="33"/>
    <x v="33"/>
    <x v="38"/>
    <x v="5"/>
    <x v="1"/>
    <x v="41"/>
    <n v="1"/>
  </r>
  <r>
    <x v="33"/>
    <x v="33"/>
    <x v="38"/>
    <x v="5"/>
    <x v="1"/>
    <x v="16"/>
    <n v="1"/>
  </r>
  <r>
    <x v="33"/>
    <x v="33"/>
    <x v="38"/>
    <x v="5"/>
    <x v="1"/>
    <x v="68"/>
    <n v="1"/>
  </r>
  <r>
    <x v="33"/>
    <x v="33"/>
    <x v="38"/>
    <x v="5"/>
    <x v="1"/>
    <x v="7"/>
    <n v="1"/>
  </r>
  <r>
    <x v="33"/>
    <x v="33"/>
    <x v="39"/>
    <x v="5"/>
    <x v="1"/>
    <x v="170"/>
    <n v="1"/>
  </r>
  <r>
    <x v="33"/>
    <x v="33"/>
    <x v="39"/>
    <x v="5"/>
    <x v="0"/>
    <x v="0"/>
    <n v="1"/>
  </r>
  <r>
    <x v="33"/>
    <x v="33"/>
    <x v="36"/>
    <x v="5"/>
    <x v="0"/>
    <x v="0"/>
    <n v="1"/>
  </r>
  <r>
    <x v="33"/>
    <x v="33"/>
    <x v="40"/>
    <x v="5"/>
    <x v="0"/>
    <x v="0"/>
    <n v="1"/>
  </r>
  <r>
    <x v="33"/>
    <x v="33"/>
    <x v="36"/>
    <x v="5"/>
    <x v="0"/>
    <x v="0"/>
    <n v="1"/>
  </r>
  <r>
    <x v="33"/>
    <x v="33"/>
    <x v="38"/>
    <x v="5"/>
    <x v="1"/>
    <x v="223"/>
    <n v="1"/>
  </r>
  <r>
    <x v="33"/>
    <x v="33"/>
    <x v="36"/>
    <x v="5"/>
    <x v="0"/>
    <x v="0"/>
    <n v="1"/>
  </r>
  <r>
    <x v="33"/>
    <x v="33"/>
    <x v="38"/>
    <x v="5"/>
    <x v="1"/>
    <x v="42"/>
    <n v="1"/>
  </r>
  <r>
    <x v="33"/>
    <x v="33"/>
    <x v="38"/>
    <x v="5"/>
    <x v="0"/>
    <x v="0"/>
    <n v="1"/>
  </r>
  <r>
    <x v="33"/>
    <x v="33"/>
    <x v="36"/>
    <x v="5"/>
    <x v="0"/>
    <x v="0"/>
    <n v="1"/>
  </r>
  <r>
    <x v="33"/>
    <x v="33"/>
    <x v="39"/>
    <x v="5"/>
    <x v="1"/>
    <x v="259"/>
    <n v="1"/>
  </r>
  <r>
    <x v="33"/>
    <x v="33"/>
    <x v="38"/>
    <x v="5"/>
    <x v="1"/>
    <x v="28"/>
    <n v="1"/>
  </r>
  <r>
    <x v="33"/>
    <x v="33"/>
    <x v="38"/>
    <x v="5"/>
    <x v="1"/>
    <x v="63"/>
    <n v="1"/>
  </r>
  <r>
    <x v="33"/>
    <x v="33"/>
    <x v="38"/>
    <x v="5"/>
    <x v="1"/>
    <x v="4"/>
    <n v="1"/>
  </r>
  <r>
    <x v="33"/>
    <x v="33"/>
    <x v="39"/>
    <x v="5"/>
    <x v="1"/>
    <x v="24"/>
    <n v="1"/>
  </r>
  <r>
    <x v="33"/>
    <x v="33"/>
    <x v="39"/>
    <x v="5"/>
    <x v="0"/>
    <x v="0"/>
    <n v="1"/>
  </r>
  <r>
    <x v="33"/>
    <x v="33"/>
    <x v="38"/>
    <x v="5"/>
    <x v="1"/>
    <x v="41"/>
    <n v="1"/>
  </r>
  <r>
    <x v="33"/>
    <x v="33"/>
    <x v="36"/>
    <x v="5"/>
    <x v="8"/>
    <x v="209"/>
    <n v="1"/>
  </r>
  <r>
    <x v="33"/>
    <x v="33"/>
    <x v="36"/>
    <x v="5"/>
    <x v="7"/>
    <x v="161"/>
    <n v="1"/>
  </r>
  <r>
    <x v="33"/>
    <x v="33"/>
    <x v="38"/>
    <x v="5"/>
    <x v="1"/>
    <x v="2"/>
    <n v="1"/>
  </r>
  <r>
    <x v="33"/>
    <x v="33"/>
    <x v="39"/>
    <x v="5"/>
    <x v="1"/>
    <x v="291"/>
    <n v="1"/>
  </r>
  <r>
    <x v="33"/>
    <x v="33"/>
    <x v="39"/>
    <x v="5"/>
    <x v="1"/>
    <x v="64"/>
    <n v="1"/>
  </r>
  <r>
    <x v="33"/>
    <x v="33"/>
    <x v="38"/>
    <x v="5"/>
    <x v="1"/>
    <x v="64"/>
    <n v="1"/>
  </r>
  <r>
    <x v="33"/>
    <x v="33"/>
    <x v="38"/>
    <x v="5"/>
    <x v="1"/>
    <x v="223"/>
    <n v="1"/>
  </r>
  <r>
    <x v="33"/>
    <x v="33"/>
    <x v="38"/>
    <x v="5"/>
    <x v="1"/>
    <x v="270"/>
    <n v="1"/>
  </r>
  <r>
    <x v="33"/>
    <x v="33"/>
    <x v="38"/>
    <x v="5"/>
    <x v="1"/>
    <x v="75"/>
    <n v="1"/>
  </r>
  <r>
    <x v="33"/>
    <x v="33"/>
    <x v="36"/>
    <x v="5"/>
    <x v="4"/>
    <x v="298"/>
    <n v="1"/>
  </r>
  <r>
    <x v="33"/>
    <x v="33"/>
    <x v="38"/>
    <x v="5"/>
    <x v="1"/>
    <x v="180"/>
    <n v="1"/>
  </r>
  <r>
    <x v="33"/>
    <x v="33"/>
    <x v="38"/>
    <x v="5"/>
    <x v="1"/>
    <x v="94"/>
    <n v="1"/>
  </r>
  <r>
    <x v="33"/>
    <x v="33"/>
    <x v="38"/>
    <x v="5"/>
    <x v="1"/>
    <x v="223"/>
    <n v="1"/>
  </r>
  <r>
    <x v="33"/>
    <x v="33"/>
    <x v="36"/>
    <x v="5"/>
    <x v="24"/>
    <x v="372"/>
    <n v="1"/>
  </r>
  <r>
    <x v="33"/>
    <x v="33"/>
    <x v="39"/>
    <x v="5"/>
    <x v="1"/>
    <x v="180"/>
    <n v="1"/>
  </r>
  <r>
    <x v="33"/>
    <x v="33"/>
    <x v="36"/>
    <x v="5"/>
    <x v="4"/>
    <x v="298"/>
    <n v="1"/>
  </r>
  <r>
    <x v="33"/>
    <x v="33"/>
    <x v="36"/>
    <x v="5"/>
    <x v="0"/>
    <x v="0"/>
    <n v="1"/>
  </r>
  <r>
    <x v="33"/>
    <x v="33"/>
    <x v="39"/>
    <x v="5"/>
    <x v="0"/>
    <x v="0"/>
    <n v="1"/>
  </r>
  <r>
    <x v="33"/>
    <x v="33"/>
    <x v="39"/>
    <x v="5"/>
    <x v="0"/>
    <x v="0"/>
    <n v="1"/>
  </r>
  <r>
    <x v="33"/>
    <x v="33"/>
    <x v="38"/>
    <x v="5"/>
    <x v="1"/>
    <x v="224"/>
    <n v="1"/>
  </r>
  <r>
    <x v="33"/>
    <x v="33"/>
    <x v="39"/>
    <x v="5"/>
    <x v="0"/>
    <x v="0"/>
    <n v="1"/>
  </r>
  <r>
    <x v="33"/>
    <x v="33"/>
    <x v="39"/>
    <x v="5"/>
    <x v="9"/>
    <x v="262"/>
    <n v="1"/>
  </r>
  <r>
    <x v="33"/>
    <x v="33"/>
    <x v="38"/>
    <x v="5"/>
    <x v="1"/>
    <x v="167"/>
    <n v="1"/>
  </r>
  <r>
    <x v="33"/>
    <x v="33"/>
    <x v="36"/>
    <x v="5"/>
    <x v="4"/>
    <x v="298"/>
    <n v="1"/>
  </r>
  <r>
    <x v="33"/>
    <x v="33"/>
    <x v="38"/>
    <x v="5"/>
    <x v="1"/>
    <x v="86"/>
    <n v="1"/>
  </r>
  <r>
    <x v="33"/>
    <x v="33"/>
    <x v="38"/>
    <x v="5"/>
    <x v="1"/>
    <x v="9"/>
    <n v="1"/>
  </r>
  <r>
    <x v="33"/>
    <x v="33"/>
    <x v="36"/>
    <x v="5"/>
    <x v="23"/>
    <x v="357"/>
    <n v="1"/>
  </r>
  <r>
    <x v="33"/>
    <x v="33"/>
    <x v="39"/>
    <x v="5"/>
    <x v="1"/>
    <x v="180"/>
    <n v="1"/>
  </r>
  <r>
    <x v="33"/>
    <x v="33"/>
    <x v="38"/>
    <x v="5"/>
    <x v="1"/>
    <x v="16"/>
    <n v="1"/>
  </r>
  <r>
    <x v="33"/>
    <x v="33"/>
    <x v="38"/>
    <x v="5"/>
    <x v="1"/>
    <x v="128"/>
    <n v="1"/>
  </r>
  <r>
    <x v="33"/>
    <x v="33"/>
    <x v="36"/>
    <x v="5"/>
    <x v="21"/>
    <x v="285"/>
    <n v="1"/>
  </r>
  <r>
    <x v="33"/>
    <x v="33"/>
    <x v="38"/>
    <x v="5"/>
    <x v="2"/>
    <x v="187"/>
    <n v="1"/>
  </r>
  <r>
    <x v="33"/>
    <x v="33"/>
    <x v="38"/>
    <x v="5"/>
    <x v="1"/>
    <x v="9"/>
    <n v="1"/>
  </r>
  <r>
    <x v="33"/>
    <x v="33"/>
    <x v="38"/>
    <x v="5"/>
    <x v="2"/>
    <x v="324"/>
    <n v="1"/>
  </r>
  <r>
    <x v="33"/>
    <x v="33"/>
    <x v="36"/>
    <x v="5"/>
    <x v="4"/>
    <x v="298"/>
    <n v="1"/>
  </r>
  <r>
    <x v="33"/>
    <x v="33"/>
    <x v="36"/>
    <x v="5"/>
    <x v="24"/>
    <x v="368"/>
    <n v="1"/>
  </r>
  <r>
    <x v="33"/>
    <x v="33"/>
    <x v="38"/>
    <x v="5"/>
    <x v="1"/>
    <x v="164"/>
    <n v="1"/>
  </r>
  <r>
    <x v="33"/>
    <x v="33"/>
    <x v="38"/>
    <x v="5"/>
    <x v="1"/>
    <x v="36"/>
    <n v="1"/>
  </r>
  <r>
    <x v="33"/>
    <x v="33"/>
    <x v="36"/>
    <x v="5"/>
    <x v="0"/>
    <x v="0"/>
    <n v="1"/>
  </r>
  <r>
    <x v="33"/>
    <x v="33"/>
    <x v="38"/>
    <x v="5"/>
    <x v="1"/>
    <x v="7"/>
    <n v="1"/>
  </r>
  <r>
    <x v="33"/>
    <x v="33"/>
    <x v="36"/>
    <x v="5"/>
    <x v="24"/>
    <x v="372"/>
    <n v="1"/>
  </r>
  <r>
    <x v="33"/>
    <x v="33"/>
    <x v="38"/>
    <x v="5"/>
    <x v="2"/>
    <x v="248"/>
    <n v="1"/>
  </r>
  <r>
    <x v="33"/>
    <x v="33"/>
    <x v="39"/>
    <x v="5"/>
    <x v="0"/>
    <x v="0"/>
    <n v="1"/>
  </r>
  <r>
    <x v="33"/>
    <x v="33"/>
    <x v="38"/>
    <x v="5"/>
    <x v="1"/>
    <x v="44"/>
    <n v="1"/>
  </r>
  <r>
    <x v="33"/>
    <x v="33"/>
    <x v="36"/>
    <x v="5"/>
    <x v="4"/>
    <x v="298"/>
    <n v="1"/>
  </r>
  <r>
    <x v="33"/>
    <x v="33"/>
    <x v="36"/>
    <x v="5"/>
    <x v="0"/>
    <x v="0"/>
    <n v="1"/>
  </r>
  <r>
    <x v="33"/>
    <x v="33"/>
    <x v="36"/>
    <x v="5"/>
    <x v="0"/>
    <x v="0"/>
    <n v="1"/>
  </r>
  <r>
    <x v="33"/>
    <x v="33"/>
    <x v="36"/>
    <x v="5"/>
    <x v="4"/>
    <x v="183"/>
    <n v="1"/>
  </r>
  <r>
    <x v="33"/>
    <x v="33"/>
    <x v="36"/>
    <x v="5"/>
    <x v="4"/>
    <x v="298"/>
    <n v="1"/>
  </r>
  <r>
    <x v="33"/>
    <x v="33"/>
    <x v="36"/>
    <x v="5"/>
    <x v="4"/>
    <x v="298"/>
    <n v="1"/>
  </r>
  <r>
    <x v="33"/>
    <x v="33"/>
    <x v="39"/>
    <x v="5"/>
    <x v="9"/>
    <x v="260"/>
    <n v="1"/>
  </r>
  <r>
    <x v="33"/>
    <x v="33"/>
    <x v="36"/>
    <x v="5"/>
    <x v="0"/>
    <x v="0"/>
    <n v="1"/>
  </r>
  <r>
    <x v="33"/>
    <x v="33"/>
    <x v="36"/>
    <x v="5"/>
    <x v="21"/>
    <x v="285"/>
    <n v="1"/>
  </r>
  <r>
    <x v="33"/>
    <x v="33"/>
    <x v="36"/>
    <x v="5"/>
    <x v="0"/>
    <x v="0"/>
    <n v="1"/>
  </r>
  <r>
    <x v="33"/>
    <x v="33"/>
    <x v="36"/>
    <x v="5"/>
    <x v="23"/>
    <x v="357"/>
    <n v="1"/>
  </r>
  <r>
    <x v="33"/>
    <x v="33"/>
    <x v="36"/>
    <x v="5"/>
    <x v="4"/>
    <x v="298"/>
    <n v="1"/>
  </r>
  <r>
    <x v="33"/>
    <x v="33"/>
    <x v="36"/>
    <x v="5"/>
    <x v="0"/>
    <x v="0"/>
    <n v="1"/>
  </r>
  <r>
    <x v="33"/>
    <x v="33"/>
    <x v="36"/>
    <x v="5"/>
    <x v="0"/>
    <x v="0"/>
    <n v="1"/>
  </r>
  <r>
    <x v="33"/>
    <x v="33"/>
    <x v="36"/>
    <x v="5"/>
    <x v="4"/>
    <x v="129"/>
    <n v="1"/>
  </r>
  <r>
    <x v="33"/>
    <x v="33"/>
    <x v="36"/>
    <x v="5"/>
    <x v="4"/>
    <x v="298"/>
    <n v="1"/>
  </r>
  <r>
    <x v="33"/>
    <x v="33"/>
    <x v="36"/>
    <x v="5"/>
    <x v="4"/>
    <x v="298"/>
    <n v="1"/>
  </r>
  <r>
    <x v="33"/>
    <x v="33"/>
    <x v="36"/>
    <x v="5"/>
    <x v="4"/>
    <x v="298"/>
    <n v="1"/>
  </r>
  <r>
    <x v="33"/>
    <x v="33"/>
    <x v="36"/>
    <x v="5"/>
    <x v="0"/>
    <x v="0"/>
    <n v="1"/>
  </r>
  <r>
    <x v="33"/>
    <x v="33"/>
    <x v="36"/>
    <x v="5"/>
    <x v="0"/>
    <x v="0"/>
    <n v="1"/>
  </r>
  <r>
    <x v="33"/>
    <x v="33"/>
    <x v="38"/>
    <x v="5"/>
    <x v="1"/>
    <x v="95"/>
    <n v="1"/>
  </r>
  <r>
    <x v="33"/>
    <x v="33"/>
    <x v="36"/>
    <x v="5"/>
    <x v="4"/>
    <x v="298"/>
    <n v="1"/>
  </r>
  <r>
    <x v="33"/>
    <x v="33"/>
    <x v="36"/>
    <x v="5"/>
    <x v="23"/>
    <x v="357"/>
    <n v="1"/>
  </r>
  <r>
    <x v="33"/>
    <x v="33"/>
    <x v="36"/>
    <x v="5"/>
    <x v="0"/>
    <x v="0"/>
    <n v="1"/>
  </r>
  <r>
    <x v="33"/>
    <x v="33"/>
    <x v="36"/>
    <x v="5"/>
    <x v="0"/>
    <x v="0"/>
    <n v="1"/>
  </r>
  <r>
    <x v="33"/>
    <x v="33"/>
    <x v="36"/>
    <x v="5"/>
    <x v="0"/>
    <x v="0"/>
    <n v="1"/>
  </r>
  <r>
    <x v="33"/>
    <x v="33"/>
    <x v="36"/>
    <x v="5"/>
    <x v="0"/>
    <x v="0"/>
    <n v="1"/>
  </r>
  <r>
    <x v="33"/>
    <x v="33"/>
    <x v="38"/>
    <x v="5"/>
    <x v="1"/>
    <x v="70"/>
    <n v="1"/>
  </r>
  <r>
    <x v="33"/>
    <x v="33"/>
    <x v="36"/>
    <x v="5"/>
    <x v="4"/>
    <x v="298"/>
    <n v="1"/>
  </r>
  <r>
    <x v="33"/>
    <x v="33"/>
    <x v="36"/>
    <x v="5"/>
    <x v="23"/>
    <x v="399"/>
    <n v="1"/>
  </r>
  <r>
    <x v="34"/>
    <x v="34"/>
    <x v="41"/>
    <x v="5"/>
    <x v="9"/>
    <x v="262"/>
    <n v="1"/>
  </r>
  <r>
    <x v="34"/>
    <x v="34"/>
    <x v="41"/>
    <x v="5"/>
    <x v="9"/>
    <x v="262"/>
    <n v="1"/>
  </r>
  <r>
    <x v="34"/>
    <x v="34"/>
    <x v="41"/>
    <x v="5"/>
    <x v="9"/>
    <x v="262"/>
    <n v="1"/>
  </r>
  <r>
    <x v="34"/>
    <x v="34"/>
    <x v="41"/>
    <x v="5"/>
    <x v="9"/>
    <x v="262"/>
    <n v="1"/>
  </r>
  <r>
    <x v="34"/>
    <x v="34"/>
    <x v="41"/>
    <x v="5"/>
    <x v="9"/>
    <x v="80"/>
    <n v="1"/>
  </r>
  <r>
    <x v="34"/>
    <x v="34"/>
    <x v="41"/>
    <x v="5"/>
    <x v="9"/>
    <x v="260"/>
    <n v="1"/>
  </r>
  <r>
    <x v="34"/>
    <x v="34"/>
    <x v="41"/>
    <x v="5"/>
    <x v="9"/>
    <x v="262"/>
    <n v="1"/>
  </r>
  <r>
    <x v="34"/>
    <x v="34"/>
    <x v="41"/>
    <x v="5"/>
    <x v="9"/>
    <x v="260"/>
    <n v="1"/>
  </r>
  <r>
    <x v="34"/>
    <x v="34"/>
    <x v="41"/>
    <x v="5"/>
    <x v="9"/>
    <x v="274"/>
    <n v="1"/>
  </r>
  <r>
    <x v="34"/>
    <x v="34"/>
    <x v="41"/>
    <x v="5"/>
    <x v="9"/>
    <x v="212"/>
    <n v="1"/>
  </r>
  <r>
    <x v="34"/>
    <x v="34"/>
    <x v="41"/>
    <x v="5"/>
    <x v="9"/>
    <x v="184"/>
    <n v="1"/>
  </r>
  <r>
    <x v="34"/>
    <x v="34"/>
    <x v="41"/>
    <x v="5"/>
    <x v="9"/>
    <x v="262"/>
    <n v="1"/>
  </r>
  <r>
    <x v="34"/>
    <x v="34"/>
    <x v="41"/>
    <x v="5"/>
    <x v="9"/>
    <x v="260"/>
    <n v="1"/>
  </r>
  <r>
    <x v="34"/>
    <x v="34"/>
    <x v="41"/>
    <x v="5"/>
    <x v="9"/>
    <x v="361"/>
    <n v="1"/>
  </r>
  <r>
    <x v="34"/>
    <x v="34"/>
    <x v="41"/>
    <x v="5"/>
    <x v="9"/>
    <x v="400"/>
    <n v="1"/>
  </r>
  <r>
    <x v="34"/>
    <x v="34"/>
    <x v="41"/>
    <x v="5"/>
    <x v="9"/>
    <x v="363"/>
    <n v="1"/>
  </r>
  <r>
    <x v="34"/>
    <x v="34"/>
    <x v="42"/>
    <x v="5"/>
    <x v="9"/>
    <x v="359"/>
    <n v="1"/>
  </r>
  <r>
    <x v="34"/>
    <x v="34"/>
    <x v="43"/>
    <x v="5"/>
    <x v="9"/>
    <x v="262"/>
    <n v="1"/>
  </r>
  <r>
    <x v="34"/>
    <x v="34"/>
    <x v="36"/>
    <x v="5"/>
    <x v="9"/>
    <x v="274"/>
    <n v="1"/>
  </r>
  <r>
    <x v="34"/>
    <x v="34"/>
    <x v="43"/>
    <x v="5"/>
    <x v="9"/>
    <x v="274"/>
    <n v="1"/>
  </r>
  <r>
    <x v="34"/>
    <x v="34"/>
    <x v="43"/>
    <x v="5"/>
    <x v="9"/>
    <x v="260"/>
    <n v="1"/>
  </r>
  <r>
    <x v="34"/>
    <x v="34"/>
    <x v="36"/>
    <x v="5"/>
    <x v="15"/>
    <x v="278"/>
    <n v="1"/>
  </r>
  <r>
    <x v="35"/>
    <x v="35"/>
    <x v="36"/>
    <x v="5"/>
    <x v="9"/>
    <x v="262"/>
    <n v="1"/>
  </r>
  <r>
    <x v="36"/>
    <x v="36"/>
    <x v="36"/>
    <x v="5"/>
    <x v="1"/>
    <x v="70"/>
    <n v="1"/>
  </r>
  <r>
    <x v="37"/>
    <x v="37"/>
    <x v="44"/>
    <x v="1"/>
    <x v="2"/>
    <x v="401"/>
    <n v="1"/>
  </r>
  <r>
    <x v="38"/>
    <x v="38"/>
    <x v="45"/>
    <x v="3"/>
    <x v="0"/>
    <x v="0"/>
    <n v="1"/>
  </r>
  <r>
    <x v="38"/>
    <x v="38"/>
    <x v="45"/>
    <x v="3"/>
    <x v="0"/>
    <x v="0"/>
    <n v="1"/>
  </r>
  <r>
    <x v="38"/>
    <x v="38"/>
    <x v="45"/>
    <x v="3"/>
    <x v="1"/>
    <x v="291"/>
    <n v="1"/>
  </r>
  <r>
    <x v="38"/>
    <x v="38"/>
    <x v="45"/>
    <x v="3"/>
    <x v="0"/>
    <x v="0"/>
    <n v="1"/>
  </r>
  <r>
    <x v="38"/>
    <x v="38"/>
    <x v="45"/>
    <x v="3"/>
    <x v="0"/>
    <x v="0"/>
    <n v="1"/>
  </r>
  <r>
    <x v="38"/>
    <x v="38"/>
    <x v="45"/>
    <x v="3"/>
    <x v="1"/>
    <x v="54"/>
    <n v="1"/>
  </r>
  <r>
    <x v="38"/>
    <x v="38"/>
    <x v="45"/>
    <x v="3"/>
    <x v="9"/>
    <x v="260"/>
    <n v="1"/>
  </r>
  <r>
    <x v="38"/>
    <x v="38"/>
    <x v="45"/>
    <x v="3"/>
    <x v="1"/>
    <x v="3"/>
    <n v="1"/>
  </r>
  <r>
    <x v="38"/>
    <x v="38"/>
    <x v="45"/>
    <x v="3"/>
    <x v="0"/>
    <x v="0"/>
    <n v="1"/>
  </r>
  <r>
    <x v="38"/>
    <x v="38"/>
    <x v="45"/>
    <x v="3"/>
    <x v="0"/>
    <x v="0"/>
    <n v="1"/>
  </r>
  <r>
    <x v="38"/>
    <x v="38"/>
    <x v="45"/>
    <x v="3"/>
    <x v="9"/>
    <x v="262"/>
    <n v="1"/>
  </r>
  <r>
    <x v="38"/>
    <x v="38"/>
    <x v="45"/>
    <x v="3"/>
    <x v="0"/>
    <x v="0"/>
    <n v="1"/>
  </r>
  <r>
    <x v="38"/>
    <x v="38"/>
    <x v="45"/>
    <x v="3"/>
    <x v="1"/>
    <x v="402"/>
    <n v="1"/>
  </r>
  <r>
    <x v="38"/>
    <x v="38"/>
    <x v="45"/>
    <x v="3"/>
    <x v="1"/>
    <x v="403"/>
    <n v="1"/>
  </r>
  <r>
    <x v="38"/>
    <x v="38"/>
    <x v="45"/>
    <x v="3"/>
    <x v="1"/>
    <x v="9"/>
    <n v="1"/>
  </r>
  <r>
    <x v="38"/>
    <x v="38"/>
    <x v="45"/>
    <x v="3"/>
    <x v="0"/>
    <x v="0"/>
    <n v="1"/>
  </r>
  <r>
    <x v="38"/>
    <x v="38"/>
    <x v="45"/>
    <x v="3"/>
    <x v="1"/>
    <x v="180"/>
    <n v="1"/>
  </r>
  <r>
    <x v="38"/>
    <x v="38"/>
    <x v="45"/>
    <x v="3"/>
    <x v="1"/>
    <x v="174"/>
    <n v="1"/>
  </r>
  <r>
    <x v="38"/>
    <x v="38"/>
    <x v="45"/>
    <x v="3"/>
    <x v="0"/>
    <x v="0"/>
    <n v="1"/>
  </r>
  <r>
    <x v="38"/>
    <x v="38"/>
    <x v="45"/>
    <x v="3"/>
    <x v="13"/>
    <x v="271"/>
    <n v="1"/>
  </r>
  <r>
    <x v="38"/>
    <x v="38"/>
    <x v="45"/>
    <x v="3"/>
    <x v="1"/>
    <x v="4"/>
    <n v="1"/>
  </r>
  <r>
    <x v="38"/>
    <x v="38"/>
    <x v="45"/>
    <x v="3"/>
    <x v="4"/>
    <x v="298"/>
    <n v="1"/>
  </r>
  <r>
    <x v="38"/>
    <x v="38"/>
    <x v="45"/>
    <x v="3"/>
    <x v="11"/>
    <x v="267"/>
    <n v="1"/>
  </r>
  <r>
    <x v="38"/>
    <x v="38"/>
    <x v="45"/>
    <x v="3"/>
    <x v="1"/>
    <x v="16"/>
    <n v="1"/>
  </r>
  <r>
    <x v="38"/>
    <x v="38"/>
    <x v="45"/>
    <x v="3"/>
    <x v="2"/>
    <x v="248"/>
    <n v="1"/>
  </r>
  <r>
    <x v="38"/>
    <x v="38"/>
    <x v="45"/>
    <x v="3"/>
    <x v="7"/>
    <x v="161"/>
    <n v="1"/>
  </r>
  <r>
    <x v="38"/>
    <x v="38"/>
    <x v="45"/>
    <x v="3"/>
    <x v="1"/>
    <x v="170"/>
    <n v="1"/>
  </r>
  <r>
    <x v="38"/>
    <x v="38"/>
    <x v="45"/>
    <x v="3"/>
    <x v="0"/>
    <x v="0"/>
    <n v="1"/>
  </r>
  <r>
    <x v="38"/>
    <x v="38"/>
    <x v="45"/>
    <x v="3"/>
    <x v="1"/>
    <x v="276"/>
    <n v="1"/>
  </r>
  <r>
    <x v="38"/>
    <x v="38"/>
    <x v="45"/>
    <x v="3"/>
    <x v="1"/>
    <x v="20"/>
    <n v="1"/>
  </r>
  <r>
    <x v="38"/>
    <x v="38"/>
    <x v="45"/>
    <x v="3"/>
    <x v="12"/>
    <x v="268"/>
    <n v="1"/>
  </r>
  <r>
    <x v="38"/>
    <x v="38"/>
    <x v="45"/>
    <x v="3"/>
    <x v="1"/>
    <x v="79"/>
    <n v="1"/>
  </r>
  <r>
    <x v="38"/>
    <x v="38"/>
    <x v="45"/>
    <x v="3"/>
    <x v="1"/>
    <x v="70"/>
    <n v="1"/>
  </r>
  <r>
    <x v="38"/>
    <x v="38"/>
    <x v="45"/>
    <x v="3"/>
    <x v="5"/>
    <x v="158"/>
    <n v="1"/>
  </r>
  <r>
    <x v="38"/>
    <x v="38"/>
    <x v="45"/>
    <x v="3"/>
    <x v="2"/>
    <x v="187"/>
    <n v="1"/>
  </r>
  <r>
    <x v="38"/>
    <x v="38"/>
    <x v="45"/>
    <x v="3"/>
    <x v="0"/>
    <x v="0"/>
    <n v="1"/>
  </r>
  <r>
    <x v="38"/>
    <x v="38"/>
    <x v="45"/>
    <x v="3"/>
    <x v="13"/>
    <x v="404"/>
    <n v="1"/>
  </r>
  <r>
    <x v="38"/>
    <x v="38"/>
    <x v="45"/>
    <x v="3"/>
    <x v="0"/>
    <x v="0"/>
    <n v="1"/>
  </r>
  <r>
    <x v="38"/>
    <x v="38"/>
    <x v="45"/>
    <x v="3"/>
    <x v="6"/>
    <x v="265"/>
    <n v="1"/>
  </r>
  <r>
    <x v="38"/>
    <x v="38"/>
    <x v="45"/>
    <x v="3"/>
    <x v="10"/>
    <x v="141"/>
    <n v="1"/>
  </r>
  <r>
    <x v="38"/>
    <x v="38"/>
    <x v="45"/>
    <x v="3"/>
    <x v="15"/>
    <x v="278"/>
    <n v="1"/>
  </r>
  <r>
    <x v="38"/>
    <x v="38"/>
    <x v="45"/>
    <x v="3"/>
    <x v="1"/>
    <x v="7"/>
    <n v="1"/>
  </r>
  <r>
    <x v="38"/>
    <x v="38"/>
    <x v="45"/>
    <x v="3"/>
    <x v="1"/>
    <x v="47"/>
    <n v="1"/>
  </r>
  <r>
    <x v="38"/>
    <x v="38"/>
    <x v="45"/>
    <x v="3"/>
    <x v="9"/>
    <x v="274"/>
    <n v="1"/>
  </r>
  <r>
    <x v="38"/>
    <x v="38"/>
    <x v="45"/>
    <x v="3"/>
    <x v="3"/>
    <x v="133"/>
    <n v="1"/>
  </r>
  <r>
    <x v="38"/>
    <x v="38"/>
    <x v="45"/>
    <x v="3"/>
    <x v="2"/>
    <x v="248"/>
    <n v="1"/>
  </r>
  <r>
    <x v="38"/>
    <x v="38"/>
    <x v="45"/>
    <x v="3"/>
    <x v="1"/>
    <x v="291"/>
    <n v="1"/>
  </r>
  <r>
    <x v="38"/>
    <x v="38"/>
    <x v="45"/>
    <x v="3"/>
    <x v="1"/>
    <x v="405"/>
    <n v="1"/>
  </r>
  <r>
    <x v="38"/>
    <x v="38"/>
    <x v="45"/>
    <x v="3"/>
    <x v="7"/>
    <x v="161"/>
    <n v="1"/>
  </r>
  <r>
    <x v="38"/>
    <x v="38"/>
    <x v="45"/>
    <x v="3"/>
    <x v="10"/>
    <x v="288"/>
    <n v="1"/>
  </r>
  <r>
    <x v="38"/>
    <x v="38"/>
    <x v="45"/>
    <x v="3"/>
    <x v="1"/>
    <x v="8"/>
    <n v="1"/>
  </r>
  <r>
    <x v="38"/>
    <x v="38"/>
    <x v="45"/>
    <x v="3"/>
    <x v="0"/>
    <x v="0"/>
    <n v="1"/>
  </r>
  <r>
    <x v="38"/>
    <x v="38"/>
    <x v="45"/>
    <x v="3"/>
    <x v="1"/>
    <x v="23"/>
    <n v="1"/>
  </r>
  <r>
    <x v="38"/>
    <x v="38"/>
    <x v="45"/>
    <x v="3"/>
    <x v="19"/>
    <x v="283"/>
    <n v="1"/>
  </r>
  <r>
    <x v="38"/>
    <x v="38"/>
    <x v="45"/>
    <x v="3"/>
    <x v="1"/>
    <x v="22"/>
    <n v="1"/>
  </r>
  <r>
    <x v="38"/>
    <x v="38"/>
    <x v="45"/>
    <x v="3"/>
    <x v="0"/>
    <x v="0"/>
    <n v="1"/>
  </r>
  <r>
    <x v="38"/>
    <x v="38"/>
    <x v="45"/>
    <x v="3"/>
    <x v="8"/>
    <x v="209"/>
    <n v="1"/>
  </r>
  <r>
    <x v="38"/>
    <x v="38"/>
    <x v="45"/>
    <x v="3"/>
    <x v="23"/>
    <x v="357"/>
    <n v="1"/>
  </r>
  <r>
    <x v="38"/>
    <x v="38"/>
    <x v="45"/>
    <x v="3"/>
    <x v="4"/>
    <x v="298"/>
    <n v="1"/>
  </r>
  <r>
    <x v="38"/>
    <x v="38"/>
    <x v="45"/>
    <x v="3"/>
    <x v="1"/>
    <x v="95"/>
    <n v="1"/>
  </r>
  <r>
    <x v="38"/>
    <x v="38"/>
    <x v="45"/>
    <x v="3"/>
    <x v="11"/>
    <x v="406"/>
    <n v="1"/>
  </r>
  <r>
    <x v="38"/>
    <x v="38"/>
    <x v="45"/>
    <x v="3"/>
    <x v="1"/>
    <x v="3"/>
    <n v="1"/>
  </r>
  <r>
    <x v="38"/>
    <x v="38"/>
    <x v="45"/>
    <x v="3"/>
    <x v="1"/>
    <x v="407"/>
    <n v="1"/>
  </r>
  <r>
    <x v="38"/>
    <x v="38"/>
    <x v="45"/>
    <x v="3"/>
    <x v="4"/>
    <x v="277"/>
    <n v="1"/>
  </r>
  <r>
    <x v="38"/>
    <x v="38"/>
    <x v="45"/>
    <x v="3"/>
    <x v="1"/>
    <x v="28"/>
    <n v="1"/>
  </r>
  <r>
    <x v="38"/>
    <x v="38"/>
    <x v="45"/>
    <x v="3"/>
    <x v="1"/>
    <x v="408"/>
    <n v="1"/>
  </r>
  <r>
    <x v="38"/>
    <x v="38"/>
    <x v="45"/>
    <x v="3"/>
    <x v="17"/>
    <x v="281"/>
    <n v="1"/>
  </r>
  <r>
    <x v="38"/>
    <x v="38"/>
    <x v="45"/>
    <x v="3"/>
    <x v="4"/>
    <x v="298"/>
    <n v="1"/>
  </r>
  <r>
    <x v="38"/>
    <x v="38"/>
    <x v="45"/>
    <x v="3"/>
    <x v="1"/>
    <x v="128"/>
    <n v="1"/>
  </r>
  <r>
    <x v="38"/>
    <x v="38"/>
    <x v="45"/>
    <x v="3"/>
    <x v="1"/>
    <x v="68"/>
    <n v="1"/>
  </r>
  <r>
    <x v="38"/>
    <x v="38"/>
    <x v="45"/>
    <x v="3"/>
    <x v="1"/>
    <x v="409"/>
    <n v="1"/>
  </r>
  <r>
    <x v="38"/>
    <x v="38"/>
    <x v="45"/>
    <x v="3"/>
    <x v="2"/>
    <x v="324"/>
    <n v="1"/>
  </r>
  <r>
    <x v="38"/>
    <x v="38"/>
    <x v="45"/>
    <x v="3"/>
    <x v="18"/>
    <x v="286"/>
    <n v="1"/>
  </r>
  <r>
    <x v="38"/>
    <x v="38"/>
    <x v="45"/>
    <x v="3"/>
    <x v="0"/>
    <x v="0"/>
    <n v="1"/>
  </r>
  <r>
    <x v="38"/>
    <x v="38"/>
    <x v="45"/>
    <x v="3"/>
    <x v="10"/>
    <x v="266"/>
    <n v="1"/>
  </r>
  <r>
    <x v="38"/>
    <x v="38"/>
    <x v="45"/>
    <x v="3"/>
    <x v="9"/>
    <x v="359"/>
    <n v="1"/>
  </r>
  <r>
    <x v="38"/>
    <x v="38"/>
    <x v="45"/>
    <x v="3"/>
    <x v="19"/>
    <x v="358"/>
    <n v="1"/>
  </r>
  <r>
    <x v="38"/>
    <x v="38"/>
    <x v="45"/>
    <x v="3"/>
    <x v="4"/>
    <x v="298"/>
    <n v="1"/>
  </r>
  <r>
    <x v="38"/>
    <x v="38"/>
    <x v="45"/>
    <x v="3"/>
    <x v="13"/>
    <x v="271"/>
    <n v="1"/>
  </r>
  <r>
    <x v="38"/>
    <x v="38"/>
    <x v="45"/>
    <x v="3"/>
    <x v="1"/>
    <x v="410"/>
    <n v="1"/>
  </r>
  <r>
    <x v="38"/>
    <x v="38"/>
    <x v="45"/>
    <x v="3"/>
    <x v="20"/>
    <x v="284"/>
    <n v="1"/>
  </r>
  <r>
    <x v="38"/>
    <x v="38"/>
    <x v="45"/>
    <x v="3"/>
    <x v="12"/>
    <x v="319"/>
    <n v="1"/>
  </r>
  <r>
    <x v="38"/>
    <x v="38"/>
    <x v="45"/>
    <x v="3"/>
    <x v="0"/>
    <x v="0"/>
    <n v="1"/>
  </r>
  <r>
    <x v="38"/>
    <x v="38"/>
    <x v="45"/>
    <x v="3"/>
    <x v="24"/>
    <x v="372"/>
    <n v="1"/>
  </r>
  <r>
    <x v="38"/>
    <x v="38"/>
    <x v="45"/>
    <x v="3"/>
    <x v="1"/>
    <x v="239"/>
    <n v="1"/>
  </r>
  <r>
    <x v="38"/>
    <x v="38"/>
    <x v="45"/>
    <x v="3"/>
    <x v="18"/>
    <x v="282"/>
    <n v="1"/>
  </r>
  <r>
    <x v="38"/>
    <x v="38"/>
    <x v="45"/>
    <x v="3"/>
    <x v="2"/>
    <x v="98"/>
    <n v="1"/>
  </r>
  <r>
    <x v="38"/>
    <x v="38"/>
    <x v="45"/>
    <x v="3"/>
    <x v="1"/>
    <x v="4"/>
    <n v="1"/>
  </r>
  <r>
    <x v="38"/>
    <x v="38"/>
    <x v="45"/>
    <x v="3"/>
    <x v="20"/>
    <x v="287"/>
    <n v="1"/>
  </r>
  <r>
    <x v="38"/>
    <x v="38"/>
    <x v="45"/>
    <x v="3"/>
    <x v="21"/>
    <x v="285"/>
    <n v="1"/>
  </r>
  <r>
    <x v="38"/>
    <x v="38"/>
    <x v="45"/>
    <x v="3"/>
    <x v="1"/>
    <x v="27"/>
    <n v="1"/>
  </r>
  <r>
    <x v="38"/>
    <x v="38"/>
    <x v="45"/>
    <x v="3"/>
    <x v="12"/>
    <x v="275"/>
    <n v="1"/>
  </r>
  <r>
    <x v="38"/>
    <x v="38"/>
    <x v="45"/>
    <x v="3"/>
    <x v="4"/>
    <x v="129"/>
    <n v="1"/>
  </r>
  <r>
    <x v="38"/>
    <x v="38"/>
    <x v="45"/>
    <x v="3"/>
    <x v="9"/>
    <x v="274"/>
    <n v="1"/>
  </r>
  <r>
    <x v="38"/>
    <x v="38"/>
    <x v="45"/>
    <x v="3"/>
    <x v="13"/>
    <x v="329"/>
    <n v="1"/>
  </r>
  <r>
    <x v="38"/>
    <x v="38"/>
    <x v="45"/>
    <x v="3"/>
    <x v="16"/>
    <x v="280"/>
    <n v="1"/>
  </r>
  <r>
    <x v="38"/>
    <x v="38"/>
    <x v="45"/>
    <x v="3"/>
    <x v="1"/>
    <x v="411"/>
    <n v="1"/>
  </r>
  <r>
    <x v="38"/>
    <x v="38"/>
    <x v="45"/>
    <x v="3"/>
    <x v="17"/>
    <x v="281"/>
    <n v="1"/>
  </r>
  <r>
    <x v="38"/>
    <x v="38"/>
    <x v="45"/>
    <x v="3"/>
    <x v="7"/>
    <x v="161"/>
    <n v="1"/>
  </r>
  <r>
    <x v="38"/>
    <x v="38"/>
    <x v="45"/>
    <x v="3"/>
    <x v="14"/>
    <x v="273"/>
    <n v="1"/>
  </r>
  <r>
    <x v="38"/>
    <x v="38"/>
    <x v="45"/>
    <x v="3"/>
    <x v="1"/>
    <x v="412"/>
    <n v="1"/>
  </r>
  <r>
    <x v="38"/>
    <x v="38"/>
    <x v="45"/>
    <x v="3"/>
    <x v="1"/>
    <x v="170"/>
    <n v="1"/>
  </r>
  <r>
    <x v="38"/>
    <x v="38"/>
    <x v="45"/>
    <x v="3"/>
    <x v="1"/>
    <x v="259"/>
    <n v="1"/>
  </r>
  <r>
    <x v="38"/>
    <x v="38"/>
    <x v="45"/>
    <x v="3"/>
    <x v="21"/>
    <x v="315"/>
    <n v="1"/>
  </r>
  <r>
    <x v="38"/>
    <x v="38"/>
    <x v="45"/>
    <x v="3"/>
    <x v="20"/>
    <x v="284"/>
    <n v="1"/>
  </r>
  <r>
    <x v="38"/>
    <x v="38"/>
    <x v="45"/>
    <x v="3"/>
    <x v="2"/>
    <x v="98"/>
    <n v="1"/>
  </r>
  <r>
    <x v="38"/>
    <x v="38"/>
    <x v="45"/>
    <x v="3"/>
    <x v="18"/>
    <x v="282"/>
    <n v="1"/>
  </r>
  <r>
    <x v="38"/>
    <x v="38"/>
    <x v="45"/>
    <x v="3"/>
    <x v="13"/>
    <x v="413"/>
    <n v="1"/>
  </r>
  <r>
    <x v="38"/>
    <x v="38"/>
    <x v="45"/>
    <x v="3"/>
    <x v="1"/>
    <x v="259"/>
    <n v="1"/>
  </r>
  <r>
    <x v="38"/>
    <x v="38"/>
    <x v="45"/>
    <x v="3"/>
    <x v="18"/>
    <x v="302"/>
    <n v="1"/>
  </r>
  <r>
    <x v="38"/>
    <x v="38"/>
    <x v="45"/>
    <x v="3"/>
    <x v="1"/>
    <x v="86"/>
    <n v="1"/>
  </r>
  <r>
    <x v="38"/>
    <x v="38"/>
    <x v="45"/>
    <x v="3"/>
    <x v="13"/>
    <x v="271"/>
    <n v="1"/>
  </r>
  <r>
    <x v="38"/>
    <x v="38"/>
    <x v="45"/>
    <x v="3"/>
    <x v="2"/>
    <x v="248"/>
    <n v="1"/>
  </r>
  <r>
    <x v="38"/>
    <x v="38"/>
    <x v="45"/>
    <x v="3"/>
    <x v="24"/>
    <x v="372"/>
    <n v="1"/>
  </r>
  <r>
    <x v="38"/>
    <x v="38"/>
    <x v="45"/>
    <x v="3"/>
    <x v="5"/>
    <x v="147"/>
    <n v="1"/>
  </r>
  <r>
    <x v="38"/>
    <x v="38"/>
    <x v="45"/>
    <x v="3"/>
    <x v="20"/>
    <x v="287"/>
    <n v="1"/>
  </r>
  <r>
    <x v="38"/>
    <x v="38"/>
    <x v="45"/>
    <x v="3"/>
    <x v="1"/>
    <x v="70"/>
    <n v="1"/>
  </r>
  <r>
    <x v="38"/>
    <x v="38"/>
    <x v="45"/>
    <x v="3"/>
    <x v="4"/>
    <x v="298"/>
    <n v="1"/>
  </r>
  <r>
    <x v="38"/>
    <x v="38"/>
    <x v="45"/>
    <x v="3"/>
    <x v="20"/>
    <x v="287"/>
    <n v="1"/>
  </r>
  <r>
    <x v="38"/>
    <x v="38"/>
    <x v="45"/>
    <x v="3"/>
    <x v="1"/>
    <x v="108"/>
    <n v="1"/>
  </r>
  <r>
    <x v="38"/>
    <x v="38"/>
    <x v="45"/>
    <x v="3"/>
    <x v="4"/>
    <x v="183"/>
    <n v="1"/>
  </r>
  <r>
    <x v="38"/>
    <x v="38"/>
    <x v="45"/>
    <x v="3"/>
    <x v="11"/>
    <x v="369"/>
    <n v="1"/>
  </r>
  <r>
    <x v="38"/>
    <x v="38"/>
    <x v="45"/>
    <x v="3"/>
    <x v="9"/>
    <x v="361"/>
    <n v="1"/>
  </r>
  <r>
    <x v="38"/>
    <x v="38"/>
    <x v="45"/>
    <x v="3"/>
    <x v="1"/>
    <x v="6"/>
    <n v="1"/>
  </r>
  <r>
    <x v="38"/>
    <x v="38"/>
    <x v="45"/>
    <x v="3"/>
    <x v="1"/>
    <x v="270"/>
    <n v="1"/>
  </r>
  <r>
    <x v="38"/>
    <x v="38"/>
    <x v="45"/>
    <x v="3"/>
    <x v="0"/>
    <x v="0"/>
    <n v="1"/>
  </r>
  <r>
    <x v="38"/>
    <x v="38"/>
    <x v="45"/>
    <x v="3"/>
    <x v="2"/>
    <x v="187"/>
    <n v="1"/>
  </r>
  <r>
    <x v="38"/>
    <x v="38"/>
    <x v="45"/>
    <x v="3"/>
    <x v="1"/>
    <x v="224"/>
    <n v="1"/>
  </r>
  <r>
    <x v="38"/>
    <x v="38"/>
    <x v="45"/>
    <x v="3"/>
    <x v="15"/>
    <x v="278"/>
    <n v="1"/>
  </r>
  <r>
    <x v="38"/>
    <x v="38"/>
    <x v="45"/>
    <x v="3"/>
    <x v="2"/>
    <x v="187"/>
    <n v="1"/>
  </r>
  <r>
    <x v="38"/>
    <x v="38"/>
    <x v="45"/>
    <x v="3"/>
    <x v="6"/>
    <x v="265"/>
    <n v="1"/>
  </r>
  <r>
    <x v="38"/>
    <x v="38"/>
    <x v="45"/>
    <x v="3"/>
    <x v="24"/>
    <x v="368"/>
    <n v="1"/>
  </r>
  <r>
    <x v="38"/>
    <x v="38"/>
    <x v="45"/>
    <x v="3"/>
    <x v="21"/>
    <x v="285"/>
    <n v="1"/>
  </r>
  <r>
    <x v="38"/>
    <x v="38"/>
    <x v="45"/>
    <x v="3"/>
    <x v="2"/>
    <x v="248"/>
    <n v="1"/>
  </r>
  <r>
    <x v="38"/>
    <x v="38"/>
    <x v="45"/>
    <x v="3"/>
    <x v="3"/>
    <x v="119"/>
    <n v="1"/>
  </r>
  <r>
    <x v="38"/>
    <x v="38"/>
    <x v="45"/>
    <x v="3"/>
    <x v="7"/>
    <x v="161"/>
    <n v="1"/>
  </r>
  <r>
    <x v="38"/>
    <x v="38"/>
    <x v="45"/>
    <x v="3"/>
    <x v="6"/>
    <x v="366"/>
    <n v="1"/>
  </r>
  <r>
    <x v="38"/>
    <x v="38"/>
    <x v="45"/>
    <x v="3"/>
    <x v="1"/>
    <x v="175"/>
    <n v="1"/>
  </r>
  <r>
    <x v="38"/>
    <x v="38"/>
    <x v="45"/>
    <x v="3"/>
    <x v="23"/>
    <x v="399"/>
    <n v="1"/>
  </r>
  <r>
    <x v="38"/>
    <x v="38"/>
    <x v="45"/>
    <x v="3"/>
    <x v="3"/>
    <x v="178"/>
    <n v="1"/>
  </r>
  <r>
    <x v="38"/>
    <x v="38"/>
    <x v="45"/>
    <x v="3"/>
    <x v="18"/>
    <x v="303"/>
    <n v="1"/>
  </r>
  <r>
    <x v="38"/>
    <x v="38"/>
    <x v="45"/>
    <x v="3"/>
    <x v="1"/>
    <x v="118"/>
    <n v="1"/>
  </r>
  <r>
    <x v="38"/>
    <x v="38"/>
    <x v="45"/>
    <x v="3"/>
    <x v="1"/>
    <x v="94"/>
    <n v="1"/>
  </r>
  <r>
    <x v="38"/>
    <x v="38"/>
    <x v="45"/>
    <x v="3"/>
    <x v="0"/>
    <x v="0"/>
    <n v="1"/>
  </r>
  <r>
    <x v="38"/>
    <x v="38"/>
    <x v="45"/>
    <x v="3"/>
    <x v="1"/>
    <x v="14"/>
    <n v="1"/>
  </r>
  <r>
    <x v="38"/>
    <x v="38"/>
    <x v="45"/>
    <x v="3"/>
    <x v="1"/>
    <x v="218"/>
    <n v="1"/>
  </r>
  <r>
    <x v="39"/>
    <x v="39"/>
    <x v="46"/>
    <x v="8"/>
    <x v="1"/>
    <x v="291"/>
    <n v="1"/>
  </r>
  <r>
    <x v="39"/>
    <x v="39"/>
    <x v="46"/>
    <x v="8"/>
    <x v="0"/>
    <x v="0"/>
    <n v="1"/>
  </r>
  <r>
    <x v="39"/>
    <x v="39"/>
    <x v="46"/>
    <x v="8"/>
    <x v="1"/>
    <x v="174"/>
    <n v="1"/>
  </r>
  <r>
    <x v="39"/>
    <x v="39"/>
    <x v="46"/>
    <x v="8"/>
    <x v="1"/>
    <x v="47"/>
    <n v="1"/>
  </r>
  <r>
    <x v="39"/>
    <x v="39"/>
    <x v="46"/>
    <x v="8"/>
    <x v="0"/>
    <x v="0"/>
    <n v="1"/>
  </r>
  <r>
    <x v="39"/>
    <x v="39"/>
    <x v="46"/>
    <x v="8"/>
    <x v="0"/>
    <x v="0"/>
    <n v="1"/>
  </r>
  <r>
    <x v="39"/>
    <x v="39"/>
    <x v="46"/>
    <x v="8"/>
    <x v="1"/>
    <x v="54"/>
    <n v="1"/>
  </r>
  <r>
    <x v="39"/>
    <x v="39"/>
    <x v="46"/>
    <x v="8"/>
    <x v="1"/>
    <x v="223"/>
    <n v="1"/>
  </r>
  <r>
    <x v="39"/>
    <x v="39"/>
    <x v="46"/>
    <x v="8"/>
    <x v="1"/>
    <x v="414"/>
    <n v="1"/>
  </r>
  <r>
    <x v="39"/>
    <x v="39"/>
    <x v="46"/>
    <x v="8"/>
    <x v="0"/>
    <x v="0"/>
    <n v="1"/>
  </r>
  <r>
    <x v="39"/>
    <x v="39"/>
    <x v="46"/>
    <x v="8"/>
    <x v="1"/>
    <x v="180"/>
    <n v="1"/>
  </r>
  <r>
    <x v="39"/>
    <x v="39"/>
    <x v="46"/>
    <x v="8"/>
    <x v="2"/>
    <x v="248"/>
    <n v="1"/>
  </r>
  <r>
    <x v="39"/>
    <x v="39"/>
    <x v="46"/>
    <x v="8"/>
    <x v="0"/>
    <x v="0"/>
    <n v="1"/>
  </r>
  <r>
    <x v="39"/>
    <x v="39"/>
    <x v="46"/>
    <x v="8"/>
    <x v="2"/>
    <x v="248"/>
    <n v="1"/>
  </r>
  <r>
    <x v="39"/>
    <x v="39"/>
    <x v="46"/>
    <x v="8"/>
    <x v="1"/>
    <x v="3"/>
    <n v="1"/>
  </r>
  <r>
    <x v="39"/>
    <x v="39"/>
    <x v="46"/>
    <x v="8"/>
    <x v="0"/>
    <x v="0"/>
    <n v="1"/>
  </r>
  <r>
    <x v="39"/>
    <x v="39"/>
    <x v="46"/>
    <x v="8"/>
    <x v="1"/>
    <x v="170"/>
    <n v="1"/>
  </r>
  <r>
    <x v="39"/>
    <x v="39"/>
    <x v="46"/>
    <x v="8"/>
    <x v="11"/>
    <x v="406"/>
    <n v="1"/>
  </r>
  <r>
    <x v="39"/>
    <x v="39"/>
    <x v="46"/>
    <x v="8"/>
    <x v="1"/>
    <x v="41"/>
    <n v="1"/>
  </r>
  <r>
    <x v="39"/>
    <x v="39"/>
    <x v="46"/>
    <x v="8"/>
    <x v="1"/>
    <x v="16"/>
    <n v="1"/>
  </r>
  <r>
    <x v="39"/>
    <x v="39"/>
    <x v="46"/>
    <x v="8"/>
    <x v="0"/>
    <x v="0"/>
    <n v="1"/>
  </r>
  <r>
    <x v="39"/>
    <x v="39"/>
    <x v="46"/>
    <x v="8"/>
    <x v="0"/>
    <x v="0"/>
    <n v="1"/>
  </r>
  <r>
    <x v="39"/>
    <x v="39"/>
    <x v="46"/>
    <x v="8"/>
    <x v="1"/>
    <x v="223"/>
    <n v="1"/>
  </r>
  <r>
    <x v="39"/>
    <x v="39"/>
    <x v="46"/>
    <x v="8"/>
    <x v="1"/>
    <x v="4"/>
    <n v="1"/>
  </r>
  <r>
    <x v="39"/>
    <x v="39"/>
    <x v="46"/>
    <x v="8"/>
    <x v="10"/>
    <x v="266"/>
    <n v="1"/>
  </r>
  <r>
    <x v="39"/>
    <x v="39"/>
    <x v="46"/>
    <x v="8"/>
    <x v="13"/>
    <x v="271"/>
    <n v="1"/>
  </r>
  <r>
    <x v="39"/>
    <x v="39"/>
    <x v="46"/>
    <x v="8"/>
    <x v="1"/>
    <x v="24"/>
    <n v="1"/>
  </r>
  <r>
    <x v="39"/>
    <x v="39"/>
    <x v="46"/>
    <x v="8"/>
    <x v="9"/>
    <x v="262"/>
    <n v="1"/>
  </r>
  <r>
    <x v="39"/>
    <x v="39"/>
    <x v="46"/>
    <x v="8"/>
    <x v="1"/>
    <x v="20"/>
    <n v="1"/>
  </r>
  <r>
    <x v="39"/>
    <x v="39"/>
    <x v="46"/>
    <x v="8"/>
    <x v="1"/>
    <x v="18"/>
    <n v="1"/>
  </r>
  <r>
    <x v="39"/>
    <x v="39"/>
    <x v="46"/>
    <x v="8"/>
    <x v="4"/>
    <x v="298"/>
    <n v="1"/>
  </r>
  <r>
    <x v="39"/>
    <x v="39"/>
    <x v="46"/>
    <x v="8"/>
    <x v="1"/>
    <x v="68"/>
    <n v="1"/>
  </r>
  <r>
    <x v="39"/>
    <x v="39"/>
    <x v="46"/>
    <x v="8"/>
    <x v="9"/>
    <x v="260"/>
    <n v="1"/>
  </r>
  <r>
    <x v="39"/>
    <x v="39"/>
    <x v="46"/>
    <x v="8"/>
    <x v="7"/>
    <x v="161"/>
    <n v="1"/>
  </r>
  <r>
    <x v="39"/>
    <x v="39"/>
    <x v="46"/>
    <x v="8"/>
    <x v="0"/>
    <x v="0"/>
    <n v="1"/>
  </r>
  <r>
    <x v="39"/>
    <x v="39"/>
    <x v="46"/>
    <x v="8"/>
    <x v="1"/>
    <x v="70"/>
    <n v="1"/>
  </r>
  <r>
    <x v="39"/>
    <x v="39"/>
    <x v="46"/>
    <x v="8"/>
    <x v="1"/>
    <x v="41"/>
    <n v="1"/>
  </r>
  <r>
    <x v="39"/>
    <x v="39"/>
    <x v="46"/>
    <x v="8"/>
    <x v="13"/>
    <x v="271"/>
    <n v="1"/>
  </r>
  <r>
    <x v="39"/>
    <x v="39"/>
    <x v="46"/>
    <x v="8"/>
    <x v="4"/>
    <x v="298"/>
    <n v="1"/>
  </r>
  <r>
    <x v="39"/>
    <x v="39"/>
    <x v="46"/>
    <x v="8"/>
    <x v="10"/>
    <x v="279"/>
    <n v="1"/>
  </r>
  <r>
    <x v="39"/>
    <x v="39"/>
    <x v="46"/>
    <x v="8"/>
    <x v="11"/>
    <x v="267"/>
    <n v="1"/>
  </r>
  <r>
    <x v="39"/>
    <x v="39"/>
    <x v="46"/>
    <x v="8"/>
    <x v="2"/>
    <x v="187"/>
    <n v="1"/>
  </r>
  <r>
    <x v="39"/>
    <x v="39"/>
    <x v="46"/>
    <x v="8"/>
    <x v="19"/>
    <x v="283"/>
    <n v="1"/>
  </r>
  <r>
    <x v="39"/>
    <x v="39"/>
    <x v="46"/>
    <x v="8"/>
    <x v="15"/>
    <x v="214"/>
    <n v="1"/>
  </r>
  <r>
    <x v="6"/>
    <x v="6"/>
    <x v="5"/>
    <x v="1"/>
    <x v="1"/>
    <x v="174"/>
    <n v="1"/>
  </r>
  <r>
    <x v="6"/>
    <x v="6"/>
    <x v="5"/>
    <x v="1"/>
    <x v="1"/>
    <x v="4"/>
    <n v="1"/>
  </r>
  <r>
    <x v="6"/>
    <x v="6"/>
    <x v="5"/>
    <x v="1"/>
    <x v="1"/>
    <x v="9"/>
    <n v="1"/>
  </r>
  <r>
    <x v="6"/>
    <x v="6"/>
    <x v="5"/>
    <x v="1"/>
    <x v="1"/>
    <x v="47"/>
    <n v="1"/>
  </r>
  <r>
    <x v="6"/>
    <x v="6"/>
    <x v="5"/>
    <x v="1"/>
    <x v="0"/>
    <x v="0"/>
    <n v="1"/>
  </r>
  <r>
    <x v="6"/>
    <x v="6"/>
    <x v="5"/>
    <x v="1"/>
    <x v="0"/>
    <x v="0"/>
    <n v="1"/>
  </r>
  <r>
    <x v="6"/>
    <x v="6"/>
    <x v="5"/>
    <x v="1"/>
    <x v="1"/>
    <x v="174"/>
    <n v="1"/>
  </r>
  <r>
    <x v="6"/>
    <x v="6"/>
    <x v="47"/>
    <x v="1"/>
    <x v="0"/>
    <x v="0"/>
    <n v="1"/>
  </r>
  <r>
    <x v="6"/>
    <x v="6"/>
    <x v="47"/>
    <x v="1"/>
    <x v="1"/>
    <x v="174"/>
    <n v="1"/>
  </r>
  <r>
    <x v="6"/>
    <x v="6"/>
    <x v="47"/>
    <x v="1"/>
    <x v="1"/>
    <x v="180"/>
    <n v="1"/>
  </r>
  <r>
    <x v="6"/>
    <x v="6"/>
    <x v="47"/>
    <x v="1"/>
    <x v="1"/>
    <x v="9"/>
    <n v="1"/>
  </r>
  <r>
    <x v="6"/>
    <x v="6"/>
    <x v="48"/>
    <x v="1"/>
    <x v="1"/>
    <x v="4"/>
    <n v="1"/>
  </r>
  <r>
    <x v="40"/>
    <x v="40"/>
    <x v="49"/>
    <x v="3"/>
    <x v="0"/>
    <x v="0"/>
    <n v="1"/>
  </r>
  <r>
    <x v="40"/>
    <x v="40"/>
    <x v="49"/>
    <x v="3"/>
    <x v="0"/>
    <x v="0"/>
    <n v="1"/>
  </r>
  <r>
    <x v="40"/>
    <x v="40"/>
    <x v="49"/>
    <x v="3"/>
    <x v="0"/>
    <x v="0"/>
    <n v="1"/>
  </r>
  <r>
    <x v="40"/>
    <x v="40"/>
    <x v="49"/>
    <x v="3"/>
    <x v="0"/>
    <x v="0"/>
    <n v="1"/>
  </r>
  <r>
    <x v="40"/>
    <x v="40"/>
    <x v="49"/>
    <x v="3"/>
    <x v="2"/>
    <x v="248"/>
    <n v="1"/>
  </r>
  <r>
    <x v="40"/>
    <x v="40"/>
    <x v="49"/>
    <x v="3"/>
    <x v="0"/>
    <x v="0"/>
    <n v="1"/>
  </r>
  <r>
    <x v="40"/>
    <x v="40"/>
    <x v="49"/>
    <x v="3"/>
    <x v="1"/>
    <x v="16"/>
    <n v="1"/>
  </r>
  <r>
    <x v="40"/>
    <x v="40"/>
    <x v="49"/>
    <x v="3"/>
    <x v="1"/>
    <x v="223"/>
    <n v="1"/>
  </r>
  <r>
    <x v="40"/>
    <x v="40"/>
    <x v="49"/>
    <x v="3"/>
    <x v="1"/>
    <x v="167"/>
    <n v="1"/>
  </r>
  <r>
    <x v="40"/>
    <x v="40"/>
    <x v="49"/>
    <x v="3"/>
    <x v="1"/>
    <x v="9"/>
    <n v="1"/>
  </r>
  <r>
    <x v="40"/>
    <x v="40"/>
    <x v="49"/>
    <x v="3"/>
    <x v="0"/>
    <x v="0"/>
    <n v="1"/>
  </r>
  <r>
    <x v="40"/>
    <x v="40"/>
    <x v="49"/>
    <x v="3"/>
    <x v="1"/>
    <x v="4"/>
    <n v="1"/>
  </r>
  <r>
    <x v="40"/>
    <x v="40"/>
    <x v="49"/>
    <x v="3"/>
    <x v="1"/>
    <x v="170"/>
    <n v="1"/>
  </r>
  <r>
    <x v="40"/>
    <x v="40"/>
    <x v="49"/>
    <x v="3"/>
    <x v="1"/>
    <x v="3"/>
    <n v="1"/>
  </r>
  <r>
    <x v="40"/>
    <x v="40"/>
    <x v="49"/>
    <x v="3"/>
    <x v="0"/>
    <x v="0"/>
    <n v="1"/>
  </r>
  <r>
    <x v="40"/>
    <x v="40"/>
    <x v="49"/>
    <x v="3"/>
    <x v="1"/>
    <x v="8"/>
    <n v="1"/>
  </r>
  <r>
    <x v="40"/>
    <x v="40"/>
    <x v="49"/>
    <x v="3"/>
    <x v="1"/>
    <x v="64"/>
    <n v="1"/>
  </r>
  <r>
    <x v="40"/>
    <x v="40"/>
    <x v="49"/>
    <x v="3"/>
    <x v="1"/>
    <x v="27"/>
    <n v="1"/>
  </r>
  <r>
    <x v="40"/>
    <x v="40"/>
    <x v="49"/>
    <x v="3"/>
    <x v="1"/>
    <x v="415"/>
    <n v="1"/>
  </r>
  <r>
    <x v="40"/>
    <x v="40"/>
    <x v="49"/>
    <x v="3"/>
    <x v="0"/>
    <x v="0"/>
    <n v="1"/>
  </r>
  <r>
    <x v="40"/>
    <x v="40"/>
    <x v="49"/>
    <x v="3"/>
    <x v="1"/>
    <x v="22"/>
    <n v="1"/>
  </r>
  <r>
    <x v="40"/>
    <x v="40"/>
    <x v="49"/>
    <x v="3"/>
    <x v="1"/>
    <x v="44"/>
    <n v="1"/>
  </r>
  <r>
    <x v="40"/>
    <x v="40"/>
    <x v="49"/>
    <x v="3"/>
    <x v="1"/>
    <x v="355"/>
    <n v="1"/>
  </r>
  <r>
    <x v="40"/>
    <x v="40"/>
    <x v="49"/>
    <x v="3"/>
    <x v="12"/>
    <x v="275"/>
    <n v="1"/>
  </r>
  <r>
    <x v="40"/>
    <x v="40"/>
    <x v="49"/>
    <x v="3"/>
    <x v="1"/>
    <x v="7"/>
    <n v="1"/>
  </r>
  <r>
    <x v="40"/>
    <x v="40"/>
    <x v="49"/>
    <x v="3"/>
    <x v="1"/>
    <x v="41"/>
    <n v="1"/>
  </r>
  <r>
    <x v="40"/>
    <x v="40"/>
    <x v="49"/>
    <x v="3"/>
    <x v="1"/>
    <x v="47"/>
    <n v="1"/>
  </r>
  <r>
    <x v="40"/>
    <x v="40"/>
    <x v="49"/>
    <x v="3"/>
    <x v="0"/>
    <x v="0"/>
    <n v="1"/>
  </r>
  <r>
    <x v="40"/>
    <x v="40"/>
    <x v="49"/>
    <x v="3"/>
    <x v="9"/>
    <x v="262"/>
    <n v="1"/>
  </r>
  <r>
    <x v="40"/>
    <x v="40"/>
    <x v="49"/>
    <x v="3"/>
    <x v="1"/>
    <x v="23"/>
    <n v="1"/>
  </r>
  <r>
    <x v="40"/>
    <x v="40"/>
    <x v="49"/>
    <x v="3"/>
    <x v="1"/>
    <x v="276"/>
    <n v="1"/>
  </r>
  <r>
    <x v="40"/>
    <x v="40"/>
    <x v="49"/>
    <x v="3"/>
    <x v="1"/>
    <x v="70"/>
    <n v="1"/>
  </r>
  <r>
    <x v="40"/>
    <x v="40"/>
    <x v="49"/>
    <x v="3"/>
    <x v="2"/>
    <x v="248"/>
    <n v="1"/>
  </r>
  <r>
    <x v="40"/>
    <x v="40"/>
    <x v="49"/>
    <x v="3"/>
    <x v="2"/>
    <x v="187"/>
    <n v="1"/>
  </r>
  <r>
    <x v="40"/>
    <x v="40"/>
    <x v="49"/>
    <x v="3"/>
    <x v="11"/>
    <x v="267"/>
    <n v="1"/>
  </r>
  <r>
    <x v="40"/>
    <x v="40"/>
    <x v="49"/>
    <x v="3"/>
    <x v="7"/>
    <x v="161"/>
    <n v="1"/>
  </r>
  <r>
    <x v="40"/>
    <x v="40"/>
    <x v="49"/>
    <x v="3"/>
    <x v="3"/>
    <x v="133"/>
    <n v="1"/>
  </r>
  <r>
    <x v="40"/>
    <x v="40"/>
    <x v="49"/>
    <x v="3"/>
    <x v="13"/>
    <x v="271"/>
    <n v="1"/>
  </r>
  <r>
    <x v="40"/>
    <x v="40"/>
    <x v="49"/>
    <x v="3"/>
    <x v="1"/>
    <x v="20"/>
    <n v="1"/>
  </r>
  <r>
    <x v="40"/>
    <x v="40"/>
    <x v="49"/>
    <x v="3"/>
    <x v="6"/>
    <x v="265"/>
    <n v="1"/>
  </r>
  <r>
    <x v="40"/>
    <x v="40"/>
    <x v="49"/>
    <x v="3"/>
    <x v="1"/>
    <x v="291"/>
    <n v="1"/>
  </r>
  <r>
    <x v="40"/>
    <x v="40"/>
    <x v="49"/>
    <x v="3"/>
    <x v="4"/>
    <x v="277"/>
    <n v="1"/>
  </r>
  <r>
    <x v="40"/>
    <x v="40"/>
    <x v="49"/>
    <x v="3"/>
    <x v="1"/>
    <x v="128"/>
    <n v="1"/>
  </r>
  <r>
    <x v="40"/>
    <x v="40"/>
    <x v="49"/>
    <x v="3"/>
    <x v="12"/>
    <x v="268"/>
    <n v="1"/>
  </r>
  <r>
    <x v="40"/>
    <x v="40"/>
    <x v="49"/>
    <x v="3"/>
    <x v="9"/>
    <x v="141"/>
    <n v="1"/>
  </r>
  <r>
    <x v="40"/>
    <x v="40"/>
    <x v="49"/>
    <x v="3"/>
    <x v="7"/>
    <x v="161"/>
    <n v="1"/>
  </r>
  <r>
    <x v="40"/>
    <x v="40"/>
    <x v="49"/>
    <x v="3"/>
    <x v="0"/>
    <x v="0"/>
    <n v="1"/>
  </r>
  <r>
    <x v="40"/>
    <x v="40"/>
    <x v="49"/>
    <x v="3"/>
    <x v="0"/>
    <x v="0"/>
    <n v="1"/>
  </r>
  <r>
    <x v="40"/>
    <x v="40"/>
    <x v="49"/>
    <x v="3"/>
    <x v="15"/>
    <x v="278"/>
    <n v="1"/>
  </r>
  <r>
    <x v="40"/>
    <x v="40"/>
    <x v="49"/>
    <x v="3"/>
    <x v="7"/>
    <x v="161"/>
    <n v="1"/>
  </r>
  <r>
    <x v="40"/>
    <x v="40"/>
    <x v="49"/>
    <x v="3"/>
    <x v="0"/>
    <x v="0"/>
    <n v="1"/>
  </r>
  <r>
    <x v="40"/>
    <x v="40"/>
    <x v="49"/>
    <x v="3"/>
    <x v="11"/>
    <x v="267"/>
    <n v="1"/>
  </r>
  <r>
    <x v="40"/>
    <x v="40"/>
    <x v="49"/>
    <x v="3"/>
    <x v="2"/>
    <x v="248"/>
    <n v="1"/>
  </r>
  <r>
    <x v="40"/>
    <x v="40"/>
    <x v="49"/>
    <x v="3"/>
    <x v="1"/>
    <x v="164"/>
    <n v="1"/>
  </r>
  <r>
    <x v="40"/>
    <x v="40"/>
    <x v="49"/>
    <x v="3"/>
    <x v="2"/>
    <x v="187"/>
    <n v="1"/>
  </r>
  <r>
    <x v="40"/>
    <x v="40"/>
    <x v="49"/>
    <x v="3"/>
    <x v="0"/>
    <x v="0"/>
    <n v="1"/>
  </r>
  <r>
    <x v="40"/>
    <x v="40"/>
    <x v="49"/>
    <x v="3"/>
    <x v="0"/>
    <x v="0"/>
    <n v="1"/>
  </r>
  <r>
    <x v="40"/>
    <x v="40"/>
    <x v="49"/>
    <x v="3"/>
    <x v="1"/>
    <x v="180"/>
    <n v="1"/>
  </r>
  <r>
    <x v="40"/>
    <x v="40"/>
    <x v="49"/>
    <x v="3"/>
    <x v="24"/>
    <x v="368"/>
    <n v="1"/>
  </r>
  <r>
    <x v="40"/>
    <x v="40"/>
    <x v="49"/>
    <x v="3"/>
    <x v="6"/>
    <x v="366"/>
    <n v="1"/>
  </r>
  <r>
    <x v="40"/>
    <x v="40"/>
    <x v="49"/>
    <x v="3"/>
    <x v="0"/>
    <x v="0"/>
    <n v="1"/>
  </r>
  <r>
    <x v="40"/>
    <x v="40"/>
    <x v="49"/>
    <x v="3"/>
    <x v="9"/>
    <x v="262"/>
    <n v="1"/>
  </r>
  <r>
    <x v="40"/>
    <x v="40"/>
    <x v="49"/>
    <x v="3"/>
    <x v="4"/>
    <x v="298"/>
    <n v="1"/>
  </r>
  <r>
    <x v="40"/>
    <x v="40"/>
    <x v="49"/>
    <x v="3"/>
    <x v="4"/>
    <x v="298"/>
    <n v="1"/>
  </r>
  <r>
    <x v="40"/>
    <x v="40"/>
    <x v="49"/>
    <x v="3"/>
    <x v="1"/>
    <x v="170"/>
    <n v="1"/>
  </r>
  <r>
    <x v="40"/>
    <x v="40"/>
    <x v="49"/>
    <x v="3"/>
    <x v="1"/>
    <x v="416"/>
    <n v="1"/>
  </r>
  <r>
    <x v="40"/>
    <x v="40"/>
    <x v="49"/>
    <x v="3"/>
    <x v="1"/>
    <x v="70"/>
    <n v="1"/>
  </r>
  <r>
    <x v="40"/>
    <x v="40"/>
    <x v="49"/>
    <x v="3"/>
    <x v="1"/>
    <x v="28"/>
    <n v="1"/>
  </r>
  <r>
    <x v="40"/>
    <x v="40"/>
    <x v="49"/>
    <x v="3"/>
    <x v="2"/>
    <x v="248"/>
    <n v="1"/>
  </r>
  <r>
    <x v="40"/>
    <x v="40"/>
    <x v="49"/>
    <x v="3"/>
    <x v="0"/>
    <x v="0"/>
    <n v="1"/>
  </r>
  <r>
    <x v="40"/>
    <x v="40"/>
    <x v="49"/>
    <x v="3"/>
    <x v="1"/>
    <x v="68"/>
    <n v="1"/>
  </r>
  <r>
    <x v="40"/>
    <x v="40"/>
    <x v="49"/>
    <x v="3"/>
    <x v="8"/>
    <x v="209"/>
    <n v="1"/>
  </r>
  <r>
    <x v="40"/>
    <x v="40"/>
    <x v="49"/>
    <x v="3"/>
    <x v="1"/>
    <x v="291"/>
    <n v="1"/>
  </r>
  <r>
    <x v="40"/>
    <x v="40"/>
    <x v="49"/>
    <x v="3"/>
    <x v="10"/>
    <x v="279"/>
    <n v="1"/>
  </r>
  <r>
    <x v="40"/>
    <x v="40"/>
    <x v="49"/>
    <x v="3"/>
    <x v="16"/>
    <x v="280"/>
    <n v="1"/>
  </r>
  <r>
    <x v="40"/>
    <x v="40"/>
    <x v="49"/>
    <x v="3"/>
    <x v="1"/>
    <x v="170"/>
    <n v="1"/>
  </r>
  <r>
    <x v="40"/>
    <x v="40"/>
    <x v="49"/>
    <x v="3"/>
    <x v="18"/>
    <x v="286"/>
    <n v="1"/>
  </r>
  <r>
    <x v="40"/>
    <x v="40"/>
    <x v="49"/>
    <x v="3"/>
    <x v="19"/>
    <x v="283"/>
    <n v="1"/>
  </r>
  <r>
    <x v="40"/>
    <x v="40"/>
    <x v="49"/>
    <x v="3"/>
    <x v="1"/>
    <x v="47"/>
    <n v="1"/>
  </r>
  <r>
    <x v="40"/>
    <x v="40"/>
    <x v="49"/>
    <x v="3"/>
    <x v="1"/>
    <x v="68"/>
    <n v="1"/>
  </r>
  <r>
    <x v="40"/>
    <x v="40"/>
    <x v="49"/>
    <x v="3"/>
    <x v="5"/>
    <x v="158"/>
    <n v="1"/>
  </r>
  <r>
    <x v="40"/>
    <x v="40"/>
    <x v="49"/>
    <x v="3"/>
    <x v="6"/>
    <x v="265"/>
    <n v="1"/>
  </r>
  <r>
    <x v="40"/>
    <x v="40"/>
    <x v="49"/>
    <x v="3"/>
    <x v="1"/>
    <x v="417"/>
    <n v="1"/>
  </r>
  <r>
    <x v="40"/>
    <x v="40"/>
    <x v="49"/>
    <x v="3"/>
    <x v="0"/>
    <x v="0"/>
    <n v="1"/>
  </r>
  <r>
    <x v="40"/>
    <x v="40"/>
    <x v="49"/>
    <x v="3"/>
    <x v="1"/>
    <x v="4"/>
    <n v="1"/>
  </r>
  <r>
    <x v="40"/>
    <x v="40"/>
    <x v="49"/>
    <x v="3"/>
    <x v="18"/>
    <x v="282"/>
    <n v="1"/>
  </r>
  <r>
    <x v="40"/>
    <x v="40"/>
    <x v="49"/>
    <x v="3"/>
    <x v="1"/>
    <x v="24"/>
    <n v="1"/>
  </r>
  <r>
    <x v="40"/>
    <x v="40"/>
    <x v="49"/>
    <x v="3"/>
    <x v="2"/>
    <x v="187"/>
    <n v="1"/>
  </r>
  <r>
    <x v="40"/>
    <x v="40"/>
    <x v="49"/>
    <x v="3"/>
    <x v="9"/>
    <x v="359"/>
    <n v="1"/>
  </r>
  <r>
    <x v="40"/>
    <x v="40"/>
    <x v="49"/>
    <x v="3"/>
    <x v="1"/>
    <x v="95"/>
    <n v="1"/>
  </r>
  <r>
    <x v="40"/>
    <x v="40"/>
    <x v="49"/>
    <x v="3"/>
    <x v="3"/>
    <x v="119"/>
    <n v="1"/>
  </r>
  <r>
    <x v="40"/>
    <x v="40"/>
    <x v="49"/>
    <x v="3"/>
    <x v="1"/>
    <x v="12"/>
    <n v="1"/>
  </r>
  <r>
    <x v="40"/>
    <x v="40"/>
    <x v="49"/>
    <x v="3"/>
    <x v="1"/>
    <x v="263"/>
    <n v="1"/>
  </r>
  <r>
    <x v="40"/>
    <x v="40"/>
    <x v="49"/>
    <x v="3"/>
    <x v="1"/>
    <x v="28"/>
    <n v="1"/>
  </r>
  <r>
    <x v="40"/>
    <x v="40"/>
    <x v="49"/>
    <x v="3"/>
    <x v="24"/>
    <x v="372"/>
    <n v="1"/>
  </r>
  <r>
    <x v="40"/>
    <x v="40"/>
    <x v="49"/>
    <x v="3"/>
    <x v="1"/>
    <x v="18"/>
    <n v="1"/>
  </r>
  <r>
    <x v="40"/>
    <x v="40"/>
    <x v="49"/>
    <x v="3"/>
    <x v="17"/>
    <x v="281"/>
    <n v="1"/>
  </r>
  <r>
    <x v="40"/>
    <x v="40"/>
    <x v="49"/>
    <x v="3"/>
    <x v="1"/>
    <x v="86"/>
    <n v="1"/>
  </r>
  <r>
    <x v="40"/>
    <x v="40"/>
    <x v="49"/>
    <x v="3"/>
    <x v="1"/>
    <x v="223"/>
    <n v="1"/>
  </r>
  <r>
    <x v="40"/>
    <x v="40"/>
    <x v="49"/>
    <x v="3"/>
    <x v="14"/>
    <x v="273"/>
    <n v="1"/>
  </r>
  <r>
    <x v="40"/>
    <x v="40"/>
    <x v="49"/>
    <x v="3"/>
    <x v="21"/>
    <x v="285"/>
    <n v="1"/>
  </r>
  <r>
    <x v="40"/>
    <x v="40"/>
    <x v="49"/>
    <x v="3"/>
    <x v="1"/>
    <x v="15"/>
    <n v="1"/>
  </r>
  <r>
    <x v="40"/>
    <x v="40"/>
    <x v="49"/>
    <x v="3"/>
    <x v="3"/>
    <x v="178"/>
    <n v="1"/>
  </r>
  <r>
    <x v="40"/>
    <x v="40"/>
    <x v="49"/>
    <x v="3"/>
    <x v="1"/>
    <x v="50"/>
    <n v="1"/>
  </r>
  <r>
    <x v="40"/>
    <x v="40"/>
    <x v="49"/>
    <x v="3"/>
    <x v="2"/>
    <x v="248"/>
    <n v="1"/>
  </r>
  <r>
    <x v="40"/>
    <x v="40"/>
    <x v="49"/>
    <x v="3"/>
    <x v="15"/>
    <x v="304"/>
    <n v="1"/>
  </r>
  <r>
    <x v="40"/>
    <x v="40"/>
    <x v="49"/>
    <x v="3"/>
    <x v="23"/>
    <x v="357"/>
    <n v="1"/>
  </r>
  <r>
    <x v="40"/>
    <x v="40"/>
    <x v="49"/>
    <x v="3"/>
    <x v="4"/>
    <x v="298"/>
    <n v="1"/>
  </r>
  <r>
    <x v="40"/>
    <x v="40"/>
    <x v="49"/>
    <x v="3"/>
    <x v="1"/>
    <x v="390"/>
    <n v="1"/>
  </r>
  <r>
    <x v="40"/>
    <x v="40"/>
    <x v="49"/>
    <x v="3"/>
    <x v="18"/>
    <x v="302"/>
    <n v="1"/>
  </r>
  <r>
    <x v="40"/>
    <x v="40"/>
    <x v="49"/>
    <x v="3"/>
    <x v="1"/>
    <x v="70"/>
    <n v="1"/>
  </r>
  <r>
    <x v="40"/>
    <x v="40"/>
    <x v="49"/>
    <x v="3"/>
    <x v="1"/>
    <x v="94"/>
    <n v="1"/>
  </r>
  <r>
    <x v="40"/>
    <x v="40"/>
    <x v="49"/>
    <x v="3"/>
    <x v="4"/>
    <x v="418"/>
    <n v="1"/>
  </r>
  <r>
    <x v="40"/>
    <x v="40"/>
    <x v="49"/>
    <x v="3"/>
    <x v="1"/>
    <x v="3"/>
    <n v="1"/>
  </r>
  <r>
    <x v="41"/>
    <x v="41"/>
    <x v="50"/>
    <x v="0"/>
    <x v="8"/>
    <x v="209"/>
    <n v="1"/>
  </r>
  <r>
    <x v="41"/>
    <x v="41"/>
    <x v="50"/>
    <x v="0"/>
    <x v="8"/>
    <x v="209"/>
    <n v="1"/>
  </r>
  <r>
    <x v="41"/>
    <x v="41"/>
    <x v="50"/>
    <x v="0"/>
    <x v="8"/>
    <x v="209"/>
    <n v="1"/>
  </r>
  <r>
    <x v="41"/>
    <x v="41"/>
    <x v="50"/>
    <x v="0"/>
    <x v="8"/>
    <x v="106"/>
    <n v="1"/>
  </r>
  <r>
    <x v="41"/>
    <x v="41"/>
    <x v="50"/>
    <x v="0"/>
    <x v="8"/>
    <x v="209"/>
    <n v="1"/>
  </r>
  <r>
    <x v="41"/>
    <x v="41"/>
    <x v="50"/>
    <x v="0"/>
    <x v="8"/>
    <x v="361"/>
    <n v="1"/>
  </r>
  <r>
    <x v="41"/>
    <x v="41"/>
    <x v="50"/>
    <x v="0"/>
    <x v="8"/>
    <x v="209"/>
    <n v="1"/>
  </r>
  <r>
    <x v="41"/>
    <x v="41"/>
    <x v="50"/>
    <x v="0"/>
    <x v="8"/>
    <x v="419"/>
    <n v="1"/>
  </r>
  <r>
    <x v="41"/>
    <x v="41"/>
    <x v="50"/>
    <x v="0"/>
    <x v="7"/>
    <x v="161"/>
    <n v="1"/>
  </r>
  <r>
    <x v="41"/>
    <x v="41"/>
    <x v="50"/>
    <x v="0"/>
    <x v="8"/>
    <x v="419"/>
    <n v="1"/>
  </r>
  <r>
    <x v="41"/>
    <x v="41"/>
    <x v="50"/>
    <x v="0"/>
    <x v="8"/>
    <x v="209"/>
    <n v="1"/>
  </r>
  <r>
    <x v="41"/>
    <x v="41"/>
    <x v="50"/>
    <x v="0"/>
    <x v="8"/>
    <x v="106"/>
    <n v="1"/>
  </r>
  <r>
    <x v="41"/>
    <x v="41"/>
    <x v="50"/>
    <x v="0"/>
    <x v="8"/>
    <x v="209"/>
    <n v="1"/>
  </r>
  <r>
    <x v="41"/>
    <x v="41"/>
    <x v="50"/>
    <x v="0"/>
    <x v="8"/>
    <x v="209"/>
    <n v="1"/>
  </r>
  <r>
    <x v="41"/>
    <x v="41"/>
    <x v="50"/>
    <x v="0"/>
    <x v="8"/>
    <x v="209"/>
    <n v="1"/>
  </r>
  <r>
    <x v="41"/>
    <x v="41"/>
    <x v="50"/>
    <x v="0"/>
    <x v="8"/>
    <x v="209"/>
    <n v="1"/>
  </r>
  <r>
    <x v="41"/>
    <x v="41"/>
    <x v="50"/>
    <x v="0"/>
    <x v="7"/>
    <x v="161"/>
    <n v="1"/>
  </r>
  <r>
    <x v="41"/>
    <x v="41"/>
    <x v="50"/>
    <x v="0"/>
    <x v="8"/>
    <x v="209"/>
    <n v="1"/>
  </r>
  <r>
    <x v="41"/>
    <x v="41"/>
    <x v="50"/>
    <x v="0"/>
    <x v="8"/>
    <x v="209"/>
    <n v="1"/>
  </r>
  <r>
    <x v="41"/>
    <x v="41"/>
    <x v="50"/>
    <x v="0"/>
    <x v="7"/>
    <x v="370"/>
    <n v="1"/>
  </r>
  <r>
    <x v="41"/>
    <x v="41"/>
    <x v="50"/>
    <x v="0"/>
    <x v="8"/>
    <x v="209"/>
    <n v="1"/>
  </r>
  <r>
    <x v="41"/>
    <x v="41"/>
    <x v="50"/>
    <x v="0"/>
    <x v="8"/>
    <x v="209"/>
    <n v="1"/>
  </r>
  <r>
    <x v="42"/>
    <x v="42"/>
    <x v="51"/>
    <x v="3"/>
    <x v="1"/>
    <x v="276"/>
    <n v="1"/>
  </r>
  <r>
    <x v="42"/>
    <x v="42"/>
    <x v="51"/>
    <x v="3"/>
    <x v="1"/>
    <x v="27"/>
    <n v="1"/>
  </r>
  <r>
    <x v="42"/>
    <x v="42"/>
    <x v="51"/>
    <x v="3"/>
    <x v="1"/>
    <x v="11"/>
    <n v="1"/>
  </r>
  <r>
    <x v="42"/>
    <x v="42"/>
    <x v="51"/>
    <x v="3"/>
    <x v="1"/>
    <x v="12"/>
    <n v="1"/>
  </r>
  <r>
    <x v="42"/>
    <x v="42"/>
    <x v="51"/>
    <x v="3"/>
    <x v="1"/>
    <x v="28"/>
    <n v="1"/>
  </r>
  <r>
    <x v="42"/>
    <x v="42"/>
    <x v="51"/>
    <x v="3"/>
    <x v="1"/>
    <x v="170"/>
    <n v="1"/>
  </r>
  <r>
    <x v="42"/>
    <x v="42"/>
    <x v="51"/>
    <x v="3"/>
    <x v="1"/>
    <x v="54"/>
    <n v="1"/>
  </r>
  <r>
    <x v="42"/>
    <x v="42"/>
    <x v="51"/>
    <x v="3"/>
    <x v="1"/>
    <x v="70"/>
    <n v="1"/>
  </r>
  <r>
    <x v="42"/>
    <x v="42"/>
    <x v="51"/>
    <x v="3"/>
    <x v="1"/>
    <x v="70"/>
    <n v="1"/>
  </r>
  <r>
    <x v="42"/>
    <x v="42"/>
    <x v="51"/>
    <x v="3"/>
    <x v="1"/>
    <x v="237"/>
    <n v="1"/>
  </r>
  <r>
    <x v="42"/>
    <x v="42"/>
    <x v="51"/>
    <x v="3"/>
    <x v="1"/>
    <x v="22"/>
    <n v="1"/>
  </r>
  <r>
    <x v="42"/>
    <x v="42"/>
    <x v="51"/>
    <x v="3"/>
    <x v="1"/>
    <x v="218"/>
    <n v="1"/>
  </r>
  <r>
    <x v="42"/>
    <x v="42"/>
    <x v="51"/>
    <x v="3"/>
    <x v="1"/>
    <x v="118"/>
    <n v="1"/>
  </r>
  <r>
    <x v="42"/>
    <x v="42"/>
    <x v="51"/>
    <x v="3"/>
    <x v="1"/>
    <x v="420"/>
    <n v="1"/>
  </r>
  <r>
    <x v="42"/>
    <x v="42"/>
    <x v="51"/>
    <x v="3"/>
    <x v="1"/>
    <x v="223"/>
    <n v="1"/>
  </r>
  <r>
    <x v="42"/>
    <x v="42"/>
    <x v="51"/>
    <x v="3"/>
    <x v="1"/>
    <x v="193"/>
    <n v="1"/>
  </r>
  <r>
    <x v="42"/>
    <x v="42"/>
    <x v="51"/>
    <x v="3"/>
    <x v="0"/>
    <x v="0"/>
    <n v="1"/>
  </r>
  <r>
    <x v="42"/>
    <x v="42"/>
    <x v="51"/>
    <x v="3"/>
    <x v="0"/>
    <x v="0"/>
    <n v="1"/>
  </r>
  <r>
    <x v="42"/>
    <x v="42"/>
    <x v="51"/>
    <x v="3"/>
    <x v="6"/>
    <x v="152"/>
    <n v="1"/>
  </r>
  <r>
    <x v="42"/>
    <x v="42"/>
    <x v="51"/>
    <x v="3"/>
    <x v="6"/>
    <x v="380"/>
    <n v="1"/>
  </r>
  <r>
    <x v="42"/>
    <x v="42"/>
    <x v="51"/>
    <x v="3"/>
    <x v="6"/>
    <x v="361"/>
    <n v="1"/>
  </r>
  <r>
    <x v="42"/>
    <x v="42"/>
    <x v="51"/>
    <x v="3"/>
    <x v="6"/>
    <x v="421"/>
    <n v="1"/>
  </r>
  <r>
    <x v="42"/>
    <x v="42"/>
    <x v="51"/>
    <x v="3"/>
    <x v="6"/>
    <x v="422"/>
    <n v="1"/>
  </r>
  <r>
    <x v="42"/>
    <x v="42"/>
    <x v="51"/>
    <x v="3"/>
    <x v="6"/>
    <x v="423"/>
    <n v="1"/>
  </r>
  <r>
    <x v="42"/>
    <x v="42"/>
    <x v="51"/>
    <x v="3"/>
    <x v="6"/>
    <x v="366"/>
    <n v="1"/>
  </r>
  <r>
    <x v="42"/>
    <x v="42"/>
    <x v="51"/>
    <x v="3"/>
    <x v="6"/>
    <x v="424"/>
    <n v="1"/>
  </r>
  <r>
    <x v="42"/>
    <x v="42"/>
    <x v="51"/>
    <x v="3"/>
    <x v="6"/>
    <x v="265"/>
    <n v="1"/>
  </r>
  <r>
    <x v="42"/>
    <x v="42"/>
    <x v="51"/>
    <x v="3"/>
    <x v="6"/>
    <x v="265"/>
    <n v="1"/>
  </r>
  <r>
    <x v="42"/>
    <x v="42"/>
    <x v="51"/>
    <x v="3"/>
    <x v="22"/>
    <x v="141"/>
    <n v="1"/>
  </r>
  <r>
    <x v="42"/>
    <x v="42"/>
    <x v="51"/>
    <x v="3"/>
    <x v="22"/>
    <x v="141"/>
    <n v="1"/>
  </r>
  <r>
    <x v="42"/>
    <x v="42"/>
    <x v="51"/>
    <x v="3"/>
    <x v="6"/>
    <x v="265"/>
    <n v="1"/>
  </r>
  <r>
    <x v="42"/>
    <x v="42"/>
    <x v="51"/>
    <x v="3"/>
    <x v="6"/>
    <x v="265"/>
    <n v="1"/>
  </r>
  <r>
    <x v="42"/>
    <x v="42"/>
    <x v="51"/>
    <x v="3"/>
    <x v="6"/>
    <x v="425"/>
    <n v="1"/>
  </r>
  <r>
    <x v="42"/>
    <x v="42"/>
    <x v="51"/>
    <x v="3"/>
    <x v="6"/>
    <x v="382"/>
    <n v="1"/>
  </r>
  <r>
    <x v="42"/>
    <x v="42"/>
    <x v="51"/>
    <x v="3"/>
    <x v="5"/>
    <x v="56"/>
    <n v="1"/>
  </r>
  <r>
    <x v="42"/>
    <x v="42"/>
    <x v="51"/>
    <x v="3"/>
    <x v="5"/>
    <x v="158"/>
    <n v="1"/>
  </r>
  <r>
    <x v="42"/>
    <x v="42"/>
    <x v="51"/>
    <x v="3"/>
    <x v="5"/>
    <x v="158"/>
    <n v="1"/>
  </r>
  <r>
    <x v="42"/>
    <x v="42"/>
    <x v="51"/>
    <x v="3"/>
    <x v="5"/>
    <x v="158"/>
    <n v="1"/>
  </r>
  <r>
    <x v="42"/>
    <x v="42"/>
    <x v="51"/>
    <x v="3"/>
    <x v="5"/>
    <x v="145"/>
    <n v="1"/>
  </r>
  <r>
    <x v="42"/>
    <x v="42"/>
    <x v="51"/>
    <x v="3"/>
    <x v="5"/>
    <x v="188"/>
    <n v="1"/>
  </r>
  <r>
    <x v="42"/>
    <x v="42"/>
    <x v="51"/>
    <x v="3"/>
    <x v="5"/>
    <x v="426"/>
    <n v="1"/>
  </r>
  <r>
    <x v="42"/>
    <x v="42"/>
    <x v="51"/>
    <x v="3"/>
    <x v="5"/>
    <x v="147"/>
    <n v="1"/>
  </r>
  <r>
    <x v="42"/>
    <x v="42"/>
    <x v="51"/>
    <x v="3"/>
    <x v="5"/>
    <x v="166"/>
    <n v="1"/>
  </r>
  <r>
    <x v="42"/>
    <x v="42"/>
    <x v="51"/>
    <x v="3"/>
    <x v="5"/>
    <x v="84"/>
    <n v="1"/>
  </r>
  <r>
    <x v="42"/>
    <x v="42"/>
    <x v="51"/>
    <x v="3"/>
    <x v="5"/>
    <x v="189"/>
    <n v="1"/>
  </r>
  <r>
    <x v="42"/>
    <x v="42"/>
    <x v="51"/>
    <x v="3"/>
    <x v="5"/>
    <x v="195"/>
    <n v="1"/>
  </r>
  <r>
    <x v="42"/>
    <x v="42"/>
    <x v="51"/>
    <x v="3"/>
    <x v="14"/>
    <x v="393"/>
    <n v="1"/>
  </r>
  <r>
    <x v="42"/>
    <x v="42"/>
    <x v="51"/>
    <x v="3"/>
    <x v="14"/>
    <x v="427"/>
    <n v="1"/>
  </r>
  <r>
    <x v="42"/>
    <x v="42"/>
    <x v="51"/>
    <x v="3"/>
    <x v="14"/>
    <x v="273"/>
    <n v="1"/>
  </r>
  <r>
    <x v="42"/>
    <x v="42"/>
    <x v="51"/>
    <x v="3"/>
    <x v="14"/>
    <x v="273"/>
    <n v="1"/>
  </r>
  <r>
    <x v="42"/>
    <x v="42"/>
    <x v="51"/>
    <x v="3"/>
    <x v="14"/>
    <x v="428"/>
    <n v="1"/>
  </r>
  <r>
    <x v="42"/>
    <x v="42"/>
    <x v="51"/>
    <x v="3"/>
    <x v="8"/>
    <x v="361"/>
    <n v="1"/>
  </r>
  <r>
    <x v="42"/>
    <x v="42"/>
    <x v="51"/>
    <x v="3"/>
    <x v="8"/>
    <x v="210"/>
    <n v="1"/>
  </r>
  <r>
    <x v="42"/>
    <x v="42"/>
    <x v="51"/>
    <x v="3"/>
    <x v="8"/>
    <x v="419"/>
    <n v="1"/>
  </r>
  <r>
    <x v="42"/>
    <x v="42"/>
    <x v="51"/>
    <x v="3"/>
    <x v="8"/>
    <x v="106"/>
    <n v="1"/>
  </r>
  <r>
    <x v="42"/>
    <x v="42"/>
    <x v="51"/>
    <x v="3"/>
    <x v="8"/>
    <x v="209"/>
    <n v="1"/>
  </r>
  <r>
    <x v="42"/>
    <x v="42"/>
    <x v="51"/>
    <x v="3"/>
    <x v="8"/>
    <x v="209"/>
    <n v="1"/>
  </r>
  <r>
    <x v="42"/>
    <x v="42"/>
    <x v="51"/>
    <x v="3"/>
    <x v="1"/>
    <x v="170"/>
    <n v="1"/>
  </r>
  <r>
    <x v="42"/>
    <x v="42"/>
    <x v="51"/>
    <x v="3"/>
    <x v="24"/>
    <x v="378"/>
    <n v="1"/>
  </r>
  <r>
    <x v="42"/>
    <x v="42"/>
    <x v="51"/>
    <x v="3"/>
    <x v="24"/>
    <x v="429"/>
    <n v="1"/>
  </r>
  <r>
    <x v="42"/>
    <x v="42"/>
    <x v="51"/>
    <x v="3"/>
    <x v="24"/>
    <x v="368"/>
    <n v="1"/>
  </r>
  <r>
    <x v="42"/>
    <x v="42"/>
    <x v="51"/>
    <x v="3"/>
    <x v="24"/>
    <x v="430"/>
    <n v="1"/>
  </r>
  <r>
    <x v="42"/>
    <x v="42"/>
    <x v="51"/>
    <x v="3"/>
    <x v="24"/>
    <x v="431"/>
    <n v="1"/>
  </r>
  <r>
    <x v="42"/>
    <x v="42"/>
    <x v="51"/>
    <x v="3"/>
    <x v="24"/>
    <x v="432"/>
    <n v="1"/>
  </r>
  <r>
    <x v="42"/>
    <x v="42"/>
    <x v="51"/>
    <x v="3"/>
    <x v="24"/>
    <x v="365"/>
    <n v="1"/>
  </r>
  <r>
    <x v="42"/>
    <x v="42"/>
    <x v="51"/>
    <x v="3"/>
    <x v="24"/>
    <x v="372"/>
    <n v="1"/>
  </r>
  <r>
    <x v="42"/>
    <x v="42"/>
    <x v="51"/>
    <x v="3"/>
    <x v="24"/>
    <x v="372"/>
    <n v="1"/>
  </r>
  <r>
    <x v="42"/>
    <x v="42"/>
    <x v="51"/>
    <x v="3"/>
    <x v="24"/>
    <x v="433"/>
    <n v="1"/>
  </r>
  <r>
    <x v="42"/>
    <x v="42"/>
    <x v="51"/>
    <x v="3"/>
    <x v="24"/>
    <x v="434"/>
    <n v="1"/>
  </r>
  <r>
    <x v="42"/>
    <x v="42"/>
    <x v="51"/>
    <x v="3"/>
    <x v="24"/>
    <x v="435"/>
    <n v="1"/>
  </r>
  <r>
    <x v="42"/>
    <x v="42"/>
    <x v="51"/>
    <x v="3"/>
    <x v="24"/>
    <x v="43"/>
    <n v="1"/>
  </r>
  <r>
    <x v="42"/>
    <x v="42"/>
    <x v="51"/>
    <x v="3"/>
    <x v="13"/>
    <x v="348"/>
    <n v="1"/>
  </r>
  <r>
    <x v="42"/>
    <x v="42"/>
    <x v="51"/>
    <x v="3"/>
    <x v="13"/>
    <x v="271"/>
    <n v="1"/>
  </r>
  <r>
    <x v="42"/>
    <x v="42"/>
    <x v="51"/>
    <x v="3"/>
    <x v="13"/>
    <x v="309"/>
    <n v="1"/>
  </r>
  <r>
    <x v="42"/>
    <x v="42"/>
    <x v="51"/>
    <x v="3"/>
    <x v="18"/>
    <x v="310"/>
    <n v="1"/>
  </r>
  <r>
    <x v="42"/>
    <x v="42"/>
    <x v="51"/>
    <x v="3"/>
    <x v="18"/>
    <x v="286"/>
    <n v="1"/>
  </r>
  <r>
    <x v="42"/>
    <x v="42"/>
    <x v="51"/>
    <x v="3"/>
    <x v="18"/>
    <x v="336"/>
    <n v="1"/>
  </r>
  <r>
    <x v="42"/>
    <x v="42"/>
    <x v="51"/>
    <x v="3"/>
    <x v="18"/>
    <x v="346"/>
    <n v="1"/>
  </r>
  <r>
    <x v="42"/>
    <x v="42"/>
    <x v="51"/>
    <x v="3"/>
    <x v="18"/>
    <x v="302"/>
    <n v="1"/>
  </r>
  <r>
    <x v="42"/>
    <x v="42"/>
    <x v="51"/>
    <x v="3"/>
    <x v="18"/>
    <x v="282"/>
    <n v="1"/>
  </r>
  <r>
    <x v="42"/>
    <x v="42"/>
    <x v="51"/>
    <x v="3"/>
    <x v="18"/>
    <x v="307"/>
    <n v="1"/>
  </r>
  <r>
    <x v="42"/>
    <x v="42"/>
    <x v="51"/>
    <x v="3"/>
    <x v="18"/>
    <x v="303"/>
    <n v="1"/>
  </r>
  <r>
    <x v="42"/>
    <x v="42"/>
    <x v="51"/>
    <x v="3"/>
    <x v="18"/>
    <x v="308"/>
    <n v="1"/>
  </r>
  <r>
    <x v="42"/>
    <x v="42"/>
    <x v="51"/>
    <x v="3"/>
    <x v="7"/>
    <x v="436"/>
    <n v="1"/>
  </r>
  <r>
    <x v="42"/>
    <x v="42"/>
    <x v="51"/>
    <x v="3"/>
    <x v="7"/>
    <x v="254"/>
    <n v="1"/>
  </r>
  <r>
    <x v="42"/>
    <x v="42"/>
    <x v="51"/>
    <x v="3"/>
    <x v="7"/>
    <x v="255"/>
    <n v="1"/>
  </r>
  <r>
    <x v="42"/>
    <x v="42"/>
    <x v="51"/>
    <x v="3"/>
    <x v="7"/>
    <x v="370"/>
    <n v="1"/>
  </r>
  <r>
    <x v="42"/>
    <x v="42"/>
    <x v="51"/>
    <x v="3"/>
    <x v="7"/>
    <x v="437"/>
    <n v="1"/>
  </r>
  <r>
    <x v="42"/>
    <x v="42"/>
    <x v="51"/>
    <x v="3"/>
    <x v="7"/>
    <x v="161"/>
    <n v="1"/>
  </r>
  <r>
    <x v="42"/>
    <x v="42"/>
    <x v="51"/>
    <x v="3"/>
    <x v="7"/>
    <x v="364"/>
    <n v="1"/>
  </r>
  <r>
    <x v="42"/>
    <x v="42"/>
    <x v="51"/>
    <x v="3"/>
    <x v="23"/>
    <x v="438"/>
    <n v="1"/>
  </r>
  <r>
    <x v="42"/>
    <x v="42"/>
    <x v="51"/>
    <x v="3"/>
    <x v="23"/>
    <x v="399"/>
    <n v="1"/>
  </r>
  <r>
    <x v="42"/>
    <x v="42"/>
    <x v="51"/>
    <x v="3"/>
    <x v="23"/>
    <x v="357"/>
    <n v="1"/>
  </r>
  <r>
    <x v="42"/>
    <x v="42"/>
    <x v="51"/>
    <x v="3"/>
    <x v="23"/>
    <x v="439"/>
    <n v="1"/>
  </r>
  <r>
    <x v="42"/>
    <x v="42"/>
    <x v="51"/>
    <x v="3"/>
    <x v="11"/>
    <x v="369"/>
    <n v="1"/>
  </r>
  <r>
    <x v="42"/>
    <x v="42"/>
    <x v="51"/>
    <x v="3"/>
    <x v="11"/>
    <x v="440"/>
    <n v="1"/>
  </r>
  <r>
    <x v="42"/>
    <x v="42"/>
    <x v="51"/>
    <x v="3"/>
    <x v="11"/>
    <x v="267"/>
    <n v="1"/>
  </r>
  <r>
    <x v="42"/>
    <x v="42"/>
    <x v="51"/>
    <x v="3"/>
    <x v="11"/>
    <x v="267"/>
    <n v="1"/>
  </r>
  <r>
    <x v="42"/>
    <x v="42"/>
    <x v="51"/>
    <x v="3"/>
    <x v="11"/>
    <x v="267"/>
    <n v="1"/>
  </r>
  <r>
    <x v="42"/>
    <x v="42"/>
    <x v="51"/>
    <x v="3"/>
    <x v="11"/>
    <x v="441"/>
    <n v="1"/>
  </r>
  <r>
    <x v="43"/>
    <x v="43"/>
    <x v="52"/>
    <x v="0"/>
    <x v="1"/>
    <x v="170"/>
    <n v="1"/>
  </r>
  <r>
    <x v="43"/>
    <x v="43"/>
    <x v="52"/>
    <x v="0"/>
    <x v="1"/>
    <x v="170"/>
    <n v="1"/>
  </r>
  <r>
    <x v="43"/>
    <x v="43"/>
    <x v="52"/>
    <x v="0"/>
    <x v="1"/>
    <x v="170"/>
    <n v="1"/>
  </r>
  <r>
    <x v="43"/>
    <x v="43"/>
    <x v="52"/>
    <x v="0"/>
    <x v="1"/>
    <x v="170"/>
    <n v="1"/>
  </r>
  <r>
    <x v="44"/>
    <x v="44"/>
    <x v="53"/>
    <x v="3"/>
    <x v="2"/>
    <x v="442"/>
    <n v="1"/>
  </r>
  <r>
    <x v="44"/>
    <x v="44"/>
    <x v="53"/>
    <x v="3"/>
    <x v="2"/>
    <x v="442"/>
    <n v="1"/>
  </r>
  <r>
    <x v="45"/>
    <x v="45"/>
    <x v="54"/>
    <x v="9"/>
    <x v="4"/>
    <x v="298"/>
    <n v="1"/>
  </r>
  <r>
    <x v="46"/>
    <x v="46"/>
    <x v="55"/>
    <x v="1"/>
    <x v="5"/>
    <x v="195"/>
    <n v="1"/>
  </r>
  <r>
    <x v="47"/>
    <x v="47"/>
    <x v="56"/>
    <x v="10"/>
    <x v="3"/>
    <x v="119"/>
    <n v="1"/>
  </r>
  <r>
    <x v="48"/>
    <x v="48"/>
    <x v="57"/>
    <x v="1"/>
    <x v="0"/>
    <x v="0"/>
    <n v="1"/>
  </r>
  <r>
    <x v="48"/>
    <x v="48"/>
    <x v="57"/>
    <x v="1"/>
    <x v="0"/>
    <x v="0"/>
    <n v="1"/>
  </r>
  <r>
    <x v="48"/>
    <x v="48"/>
    <x v="58"/>
    <x v="1"/>
    <x v="0"/>
    <x v="0"/>
    <n v="1"/>
  </r>
  <r>
    <x v="49"/>
    <x v="49"/>
    <x v="59"/>
    <x v="11"/>
    <x v="0"/>
    <x v="0"/>
    <n v="1"/>
  </r>
  <r>
    <x v="50"/>
    <x v="50"/>
    <x v="60"/>
    <x v="2"/>
    <x v="1"/>
    <x v="34"/>
    <n v="1"/>
  </r>
  <r>
    <x v="50"/>
    <x v="50"/>
    <x v="60"/>
    <x v="2"/>
    <x v="1"/>
    <x v="34"/>
    <n v="1"/>
  </r>
  <r>
    <x v="50"/>
    <x v="50"/>
    <x v="60"/>
    <x v="2"/>
    <x v="1"/>
    <x v="85"/>
    <n v="1"/>
  </r>
  <r>
    <x v="50"/>
    <x v="50"/>
    <x v="60"/>
    <x v="2"/>
    <x v="1"/>
    <x v="85"/>
    <n v="1"/>
  </r>
  <r>
    <x v="50"/>
    <x v="50"/>
    <x v="60"/>
    <x v="2"/>
    <x v="1"/>
    <x v="85"/>
    <n v="1"/>
  </r>
  <r>
    <x v="50"/>
    <x v="50"/>
    <x v="60"/>
    <x v="2"/>
    <x v="1"/>
    <x v="34"/>
    <n v="1"/>
  </r>
  <r>
    <x v="51"/>
    <x v="51"/>
    <x v="61"/>
    <x v="12"/>
    <x v="4"/>
    <x v="373"/>
    <n v="1"/>
  </r>
  <r>
    <x v="52"/>
    <x v="52"/>
    <x v="62"/>
    <x v="1"/>
    <x v="0"/>
    <x v="0"/>
    <n v="1"/>
  </r>
  <r>
    <x v="52"/>
    <x v="52"/>
    <x v="62"/>
    <x v="1"/>
    <x v="0"/>
    <x v="0"/>
    <n v="1"/>
  </r>
  <r>
    <x v="53"/>
    <x v="53"/>
    <x v="63"/>
    <x v="0"/>
    <x v="0"/>
    <x v="0"/>
    <n v="1"/>
  </r>
  <r>
    <x v="54"/>
    <x v="54"/>
    <x v="64"/>
    <x v="7"/>
    <x v="3"/>
    <x v="443"/>
    <n v="1"/>
  </r>
  <r>
    <x v="55"/>
    <x v="55"/>
    <x v="65"/>
    <x v="10"/>
    <x v="1"/>
    <x v="444"/>
    <n v="1"/>
  </r>
  <r>
    <x v="56"/>
    <x v="56"/>
    <x v="66"/>
    <x v="1"/>
    <x v="13"/>
    <x v="271"/>
    <n v="1"/>
  </r>
  <r>
    <x v="56"/>
    <x v="56"/>
    <x v="67"/>
    <x v="1"/>
    <x v="13"/>
    <x v="271"/>
    <n v="1"/>
  </r>
  <r>
    <x v="57"/>
    <x v="57"/>
    <x v="68"/>
    <x v="0"/>
    <x v="0"/>
    <x v="0"/>
    <n v="1"/>
  </r>
  <r>
    <x v="57"/>
    <x v="57"/>
    <x v="68"/>
    <x v="0"/>
    <x v="0"/>
    <x v="0"/>
    <n v="1"/>
  </r>
  <r>
    <x v="58"/>
    <x v="58"/>
    <x v="69"/>
    <x v="13"/>
    <x v="1"/>
    <x v="58"/>
    <n v="1"/>
  </r>
  <r>
    <x v="59"/>
    <x v="59"/>
    <x v="70"/>
    <x v="1"/>
    <x v="1"/>
    <x v="70"/>
    <n v="1"/>
  </r>
  <r>
    <x v="59"/>
    <x v="59"/>
    <x v="70"/>
    <x v="1"/>
    <x v="0"/>
    <x v="0"/>
    <n v="1"/>
  </r>
  <r>
    <x v="60"/>
    <x v="60"/>
    <x v="71"/>
    <x v="10"/>
    <x v="18"/>
    <x v="141"/>
    <n v="1"/>
  </r>
  <r>
    <x v="61"/>
    <x v="61"/>
    <x v="72"/>
    <x v="1"/>
    <x v="14"/>
    <x v="273"/>
    <n v="1"/>
  </r>
  <r>
    <x v="62"/>
    <x v="62"/>
    <x v="73"/>
    <x v="0"/>
    <x v="1"/>
    <x v="95"/>
    <n v="1"/>
  </r>
  <r>
    <x v="63"/>
    <x v="63"/>
    <x v="74"/>
    <x v="1"/>
    <x v="2"/>
    <x v="187"/>
    <n v="1"/>
  </r>
  <r>
    <x v="63"/>
    <x v="63"/>
    <x v="74"/>
    <x v="1"/>
    <x v="2"/>
    <x v="187"/>
    <n v="1"/>
  </r>
  <r>
    <x v="63"/>
    <x v="63"/>
    <x v="74"/>
    <x v="1"/>
    <x v="2"/>
    <x v="187"/>
    <n v="1"/>
  </r>
  <r>
    <x v="63"/>
    <x v="63"/>
    <x v="75"/>
    <x v="1"/>
    <x v="2"/>
    <x v="187"/>
    <n v="1"/>
  </r>
  <r>
    <x v="64"/>
    <x v="64"/>
    <x v="76"/>
    <x v="3"/>
    <x v="0"/>
    <x v="0"/>
    <n v="1"/>
  </r>
  <r>
    <x v="64"/>
    <x v="64"/>
    <x v="77"/>
    <x v="3"/>
    <x v="0"/>
    <x v="0"/>
    <n v="1"/>
  </r>
  <r>
    <x v="65"/>
    <x v="65"/>
    <x v="78"/>
    <x v="1"/>
    <x v="1"/>
    <x v="167"/>
    <n v="1"/>
  </r>
  <r>
    <x v="66"/>
    <x v="66"/>
    <x v="79"/>
    <x v="5"/>
    <x v="1"/>
    <x v="222"/>
    <n v="1"/>
  </r>
  <r>
    <x v="67"/>
    <x v="67"/>
    <x v="80"/>
    <x v="0"/>
    <x v="5"/>
    <x v="426"/>
    <n v="1"/>
  </r>
  <r>
    <x v="68"/>
    <x v="68"/>
    <x v="81"/>
    <x v="10"/>
    <x v="1"/>
    <x v="9"/>
    <n v="1"/>
  </r>
  <r>
    <x v="69"/>
    <x v="69"/>
    <x v="82"/>
    <x v="0"/>
    <x v="11"/>
    <x v="267"/>
    <n v="1"/>
  </r>
  <r>
    <x v="69"/>
    <x v="69"/>
    <x v="82"/>
    <x v="0"/>
    <x v="11"/>
    <x v="267"/>
    <n v="1"/>
  </r>
  <r>
    <x v="70"/>
    <x v="70"/>
    <x v="83"/>
    <x v="0"/>
    <x v="2"/>
    <x v="187"/>
    <n v="1"/>
  </r>
  <r>
    <x v="70"/>
    <x v="70"/>
    <x v="83"/>
    <x v="0"/>
    <x v="1"/>
    <x v="83"/>
    <n v="1"/>
  </r>
  <r>
    <x v="71"/>
    <x v="71"/>
    <x v="84"/>
    <x v="3"/>
    <x v="1"/>
    <x v="219"/>
    <n v="1"/>
  </r>
  <r>
    <x v="72"/>
    <x v="72"/>
    <x v="85"/>
    <x v="1"/>
    <x v="0"/>
    <x v="0"/>
    <n v="1"/>
  </r>
  <r>
    <x v="73"/>
    <x v="73"/>
    <x v="86"/>
    <x v="0"/>
    <x v="2"/>
    <x v="445"/>
    <n v="1"/>
  </r>
  <r>
    <x v="74"/>
    <x v="74"/>
    <x v="87"/>
    <x v="1"/>
    <x v="4"/>
    <x v="418"/>
    <n v="1"/>
  </r>
  <r>
    <x v="75"/>
    <x v="75"/>
    <x v="88"/>
    <x v="1"/>
    <x v="1"/>
    <x v="446"/>
    <n v="1"/>
  </r>
  <r>
    <x v="76"/>
    <x v="76"/>
    <x v="89"/>
    <x v="0"/>
    <x v="1"/>
    <x v="70"/>
    <n v="1"/>
  </r>
  <r>
    <x v="77"/>
    <x v="77"/>
    <x v="90"/>
    <x v="1"/>
    <x v="23"/>
    <x v="447"/>
    <n v="1"/>
  </r>
  <r>
    <x v="77"/>
    <x v="77"/>
    <x v="91"/>
    <x v="10"/>
    <x v="23"/>
    <x v="447"/>
    <n v="1"/>
  </r>
  <r>
    <x v="78"/>
    <x v="78"/>
    <x v="92"/>
    <x v="0"/>
    <x v="6"/>
    <x v="448"/>
    <n v="1"/>
  </r>
  <r>
    <x v="79"/>
    <x v="79"/>
    <x v="93"/>
    <x v="3"/>
    <x v="2"/>
    <x v="248"/>
    <n v="1"/>
  </r>
  <r>
    <x v="80"/>
    <x v="80"/>
    <x v="94"/>
    <x v="10"/>
    <x v="24"/>
    <x v="430"/>
    <n v="1"/>
  </r>
  <r>
    <x v="81"/>
    <x v="81"/>
    <x v="95"/>
    <x v="0"/>
    <x v="0"/>
    <x v="0"/>
    <n v="1"/>
  </r>
  <r>
    <x v="82"/>
    <x v="82"/>
    <x v="96"/>
    <x v="1"/>
    <x v="1"/>
    <x v="42"/>
    <n v="1"/>
  </r>
  <r>
    <x v="83"/>
    <x v="83"/>
    <x v="97"/>
    <x v="3"/>
    <x v="0"/>
    <x v="0"/>
    <n v="1"/>
  </r>
  <r>
    <x v="83"/>
    <x v="83"/>
    <x v="97"/>
    <x v="3"/>
    <x v="0"/>
    <x v="0"/>
    <n v="1"/>
  </r>
  <r>
    <x v="84"/>
    <x v="84"/>
    <x v="98"/>
    <x v="2"/>
    <x v="11"/>
    <x v="449"/>
    <n v="1"/>
  </r>
  <r>
    <x v="84"/>
    <x v="84"/>
    <x v="98"/>
    <x v="2"/>
    <x v="11"/>
    <x v="267"/>
    <n v="1"/>
  </r>
  <r>
    <x v="85"/>
    <x v="85"/>
    <x v="99"/>
    <x v="3"/>
    <x v="1"/>
    <x v="293"/>
    <n v="1"/>
  </r>
  <r>
    <x v="86"/>
    <x v="86"/>
    <x v="100"/>
    <x v="3"/>
    <x v="2"/>
    <x v="248"/>
    <n v="1"/>
  </r>
  <r>
    <x v="87"/>
    <x v="87"/>
    <x v="74"/>
    <x v="1"/>
    <x v="2"/>
    <x v="187"/>
    <n v="1"/>
  </r>
  <r>
    <x v="87"/>
    <x v="87"/>
    <x v="74"/>
    <x v="1"/>
    <x v="2"/>
    <x v="187"/>
    <n v="1"/>
  </r>
  <r>
    <x v="88"/>
    <x v="88"/>
    <x v="101"/>
    <x v="14"/>
    <x v="1"/>
    <x v="2"/>
    <n v="1"/>
  </r>
  <r>
    <x v="88"/>
    <x v="88"/>
    <x v="101"/>
    <x v="14"/>
    <x v="1"/>
    <x v="2"/>
    <n v="1"/>
  </r>
  <r>
    <x v="89"/>
    <x v="89"/>
    <x v="102"/>
    <x v="13"/>
    <x v="1"/>
    <x v="38"/>
    <n v="1"/>
  </r>
  <r>
    <x v="89"/>
    <x v="89"/>
    <x v="102"/>
    <x v="13"/>
    <x v="1"/>
    <x v="38"/>
    <n v="1"/>
  </r>
  <r>
    <x v="90"/>
    <x v="90"/>
    <x v="103"/>
    <x v="3"/>
    <x v="1"/>
    <x v="450"/>
    <n v="1"/>
  </r>
  <r>
    <x v="91"/>
    <x v="91"/>
    <x v="104"/>
    <x v="12"/>
    <x v="1"/>
    <x v="169"/>
    <n v="1"/>
  </r>
  <r>
    <x v="92"/>
    <x v="92"/>
    <x v="105"/>
    <x v="0"/>
    <x v="4"/>
    <x v="298"/>
    <n v="1"/>
  </r>
  <r>
    <x v="93"/>
    <x v="93"/>
    <x v="106"/>
    <x v="3"/>
    <x v="5"/>
    <x v="158"/>
    <n v="1"/>
  </r>
  <r>
    <x v="94"/>
    <x v="94"/>
    <x v="107"/>
    <x v="3"/>
    <x v="4"/>
    <x v="277"/>
    <n v="1"/>
  </r>
  <r>
    <x v="94"/>
    <x v="94"/>
    <x v="107"/>
    <x v="3"/>
    <x v="4"/>
    <x v="277"/>
    <n v="1"/>
  </r>
  <r>
    <x v="95"/>
    <x v="95"/>
    <x v="108"/>
    <x v="1"/>
    <x v="19"/>
    <x v="358"/>
    <n v="1"/>
  </r>
  <r>
    <x v="95"/>
    <x v="95"/>
    <x v="109"/>
    <x v="1"/>
    <x v="19"/>
    <x v="283"/>
    <n v="1"/>
  </r>
  <r>
    <x v="96"/>
    <x v="96"/>
    <x v="110"/>
    <x v="1"/>
    <x v="2"/>
    <x v="98"/>
    <n v="1"/>
  </r>
  <r>
    <x v="97"/>
    <x v="97"/>
    <x v="111"/>
    <x v="5"/>
    <x v="2"/>
    <x v="187"/>
    <n v="1"/>
  </r>
  <r>
    <x v="98"/>
    <x v="98"/>
    <x v="112"/>
    <x v="7"/>
    <x v="4"/>
    <x v="182"/>
    <n v="1"/>
  </r>
  <r>
    <x v="99"/>
    <x v="99"/>
    <x v="113"/>
    <x v="0"/>
    <x v="11"/>
    <x v="257"/>
    <n v="1"/>
  </r>
  <r>
    <x v="100"/>
    <x v="100"/>
    <x v="114"/>
    <x v="1"/>
    <x v="0"/>
    <x v="0"/>
    <n v="1"/>
  </r>
  <r>
    <x v="100"/>
    <x v="100"/>
    <x v="114"/>
    <x v="1"/>
    <x v="0"/>
    <x v="0"/>
    <n v="1"/>
  </r>
  <r>
    <x v="101"/>
    <x v="101"/>
    <x v="115"/>
    <x v="1"/>
    <x v="2"/>
    <x v="98"/>
    <n v="1"/>
  </r>
  <r>
    <x v="102"/>
    <x v="102"/>
    <x v="116"/>
    <x v="5"/>
    <x v="1"/>
    <x v="78"/>
    <n v="1"/>
  </r>
  <r>
    <x v="103"/>
    <x v="103"/>
    <x v="117"/>
    <x v="1"/>
    <x v="1"/>
    <x v="219"/>
    <n v="1"/>
  </r>
  <r>
    <x v="104"/>
    <x v="104"/>
    <x v="118"/>
    <x v="5"/>
    <x v="1"/>
    <x v="451"/>
    <n v="1"/>
  </r>
  <r>
    <x v="104"/>
    <x v="104"/>
    <x v="119"/>
    <x v="5"/>
    <x v="1"/>
    <x v="451"/>
    <n v="1"/>
  </r>
  <r>
    <x v="105"/>
    <x v="105"/>
    <x v="120"/>
    <x v="14"/>
    <x v="0"/>
    <x v="0"/>
    <n v="1"/>
  </r>
  <r>
    <x v="106"/>
    <x v="106"/>
    <x v="121"/>
    <x v="3"/>
    <x v="2"/>
    <x v="187"/>
    <n v="1"/>
  </r>
  <r>
    <x v="106"/>
    <x v="106"/>
    <x v="122"/>
    <x v="3"/>
    <x v="2"/>
    <x v="187"/>
    <n v="1"/>
  </r>
  <r>
    <x v="107"/>
    <x v="107"/>
    <x v="123"/>
    <x v="1"/>
    <x v="1"/>
    <x v="452"/>
    <n v="1"/>
  </r>
  <r>
    <x v="108"/>
    <x v="108"/>
    <x v="124"/>
    <x v="1"/>
    <x v="1"/>
    <x v="107"/>
    <n v="1"/>
  </r>
  <r>
    <x v="109"/>
    <x v="109"/>
    <x v="125"/>
    <x v="1"/>
    <x v="1"/>
    <x v="453"/>
    <n v="1"/>
  </r>
  <r>
    <x v="109"/>
    <x v="109"/>
    <x v="125"/>
    <x v="1"/>
    <x v="1"/>
    <x v="453"/>
    <n v="1"/>
  </r>
  <r>
    <x v="110"/>
    <x v="110"/>
    <x v="126"/>
    <x v="10"/>
    <x v="1"/>
    <x v="454"/>
    <n v="1"/>
  </r>
  <r>
    <x v="111"/>
    <x v="111"/>
    <x v="127"/>
    <x v="10"/>
    <x v="10"/>
    <x v="141"/>
    <n v="1"/>
  </r>
  <r>
    <x v="112"/>
    <x v="112"/>
    <x v="128"/>
    <x v="15"/>
    <x v="2"/>
    <x v="455"/>
    <n v="1"/>
  </r>
  <r>
    <x v="113"/>
    <x v="113"/>
    <x v="129"/>
    <x v="12"/>
    <x v="1"/>
    <x v="9"/>
    <n v="1"/>
  </r>
  <r>
    <x v="114"/>
    <x v="114"/>
    <x v="130"/>
    <x v="1"/>
    <x v="1"/>
    <x v="228"/>
    <n v="1"/>
  </r>
  <r>
    <x v="115"/>
    <x v="115"/>
    <x v="131"/>
    <x v="15"/>
    <x v="24"/>
    <x v="434"/>
    <n v="1"/>
  </r>
  <r>
    <x v="116"/>
    <x v="116"/>
    <x v="54"/>
    <x v="9"/>
    <x v="4"/>
    <x v="298"/>
    <n v="1"/>
  </r>
  <r>
    <x v="117"/>
    <x v="117"/>
    <x v="132"/>
    <x v="3"/>
    <x v="21"/>
    <x v="141"/>
    <n v="1"/>
  </r>
  <r>
    <x v="118"/>
    <x v="118"/>
    <x v="133"/>
    <x v="13"/>
    <x v="1"/>
    <x v="135"/>
    <n v="1"/>
  </r>
  <r>
    <x v="119"/>
    <x v="119"/>
    <x v="134"/>
    <x v="1"/>
    <x v="18"/>
    <x v="346"/>
    <n v="1"/>
  </r>
  <r>
    <x v="120"/>
    <x v="120"/>
    <x v="135"/>
    <x v="3"/>
    <x v="2"/>
    <x v="249"/>
    <n v="1"/>
  </r>
  <r>
    <x v="121"/>
    <x v="121"/>
    <x v="136"/>
    <x v="1"/>
    <x v="1"/>
    <x v="85"/>
    <n v="1"/>
  </r>
  <r>
    <x v="122"/>
    <x v="122"/>
    <x v="137"/>
    <x v="1"/>
    <x v="1"/>
    <x v="214"/>
    <n v="1"/>
  </r>
  <r>
    <x v="122"/>
    <x v="122"/>
    <x v="138"/>
    <x v="1"/>
    <x v="1"/>
    <x v="214"/>
    <n v="1"/>
  </r>
  <r>
    <x v="122"/>
    <x v="122"/>
    <x v="138"/>
    <x v="1"/>
    <x v="1"/>
    <x v="214"/>
    <n v="1"/>
  </r>
  <r>
    <x v="123"/>
    <x v="123"/>
    <x v="139"/>
    <x v="10"/>
    <x v="1"/>
    <x v="135"/>
    <n v="1"/>
  </r>
  <r>
    <x v="124"/>
    <x v="124"/>
    <x v="140"/>
    <x v="1"/>
    <x v="1"/>
    <x v="7"/>
    <n v="1"/>
  </r>
  <r>
    <x v="125"/>
    <x v="125"/>
    <x v="141"/>
    <x v="3"/>
    <x v="1"/>
    <x v="456"/>
    <n v="1"/>
  </r>
  <r>
    <x v="126"/>
    <x v="126"/>
    <x v="142"/>
    <x v="1"/>
    <x v="18"/>
    <x v="303"/>
    <n v="1"/>
  </r>
  <r>
    <x v="127"/>
    <x v="127"/>
    <x v="143"/>
    <x v="1"/>
    <x v="1"/>
    <x v="388"/>
    <n v="1"/>
  </r>
  <r>
    <x v="128"/>
    <x v="128"/>
    <x v="144"/>
    <x v="1"/>
    <x v="1"/>
    <x v="229"/>
    <n v="1"/>
  </r>
  <r>
    <x v="129"/>
    <x v="129"/>
    <x v="145"/>
    <x v="1"/>
    <x v="1"/>
    <x v="264"/>
    <n v="1"/>
  </r>
  <r>
    <x v="130"/>
    <x v="130"/>
    <x v="146"/>
    <x v="1"/>
    <x v="1"/>
    <x v="454"/>
    <n v="1"/>
  </r>
  <r>
    <x v="131"/>
    <x v="131"/>
    <x v="147"/>
    <x v="1"/>
    <x v="1"/>
    <x v="106"/>
    <n v="1"/>
  </r>
  <r>
    <x v="132"/>
    <x v="132"/>
    <x v="148"/>
    <x v="3"/>
    <x v="1"/>
    <x v="11"/>
    <n v="1"/>
  </r>
  <r>
    <x v="133"/>
    <x v="133"/>
    <x v="149"/>
    <x v="10"/>
    <x v="11"/>
    <x v="267"/>
    <n v="1"/>
  </r>
  <r>
    <x v="134"/>
    <x v="134"/>
    <x v="150"/>
    <x v="1"/>
    <x v="2"/>
    <x v="324"/>
    <n v="1"/>
  </r>
  <r>
    <x v="135"/>
    <x v="135"/>
    <x v="151"/>
    <x v="0"/>
    <x v="1"/>
    <x v="457"/>
    <n v="1"/>
  </r>
  <r>
    <x v="136"/>
    <x v="136"/>
    <x v="152"/>
    <x v="1"/>
    <x v="1"/>
    <x v="207"/>
    <n v="1"/>
  </r>
  <r>
    <x v="137"/>
    <x v="137"/>
    <x v="153"/>
    <x v="3"/>
    <x v="3"/>
    <x v="178"/>
    <n v="1"/>
  </r>
  <r>
    <x v="138"/>
    <x v="138"/>
    <x v="154"/>
    <x v="1"/>
    <x v="1"/>
    <x v="108"/>
    <n v="1"/>
  </r>
  <r>
    <x v="138"/>
    <x v="138"/>
    <x v="155"/>
    <x v="1"/>
    <x v="1"/>
    <x v="108"/>
    <n v="1"/>
  </r>
  <r>
    <x v="139"/>
    <x v="139"/>
    <x v="156"/>
    <x v="3"/>
    <x v="1"/>
    <x v="458"/>
    <n v="1"/>
  </r>
  <r>
    <x v="140"/>
    <x v="140"/>
    <x v="157"/>
    <x v="1"/>
    <x v="0"/>
    <x v="0"/>
    <n v="1"/>
  </r>
  <r>
    <x v="140"/>
    <x v="140"/>
    <x v="157"/>
    <x v="1"/>
    <x v="4"/>
    <x v="298"/>
    <n v="1"/>
  </r>
  <r>
    <x v="140"/>
    <x v="140"/>
    <x v="157"/>
    <x v="1"/>
    <x v="10"/>
    <x v="279"/>
    <n v="1"/>
  </r>
  <r>
    <x v="140"/>
    <x v="140"/>
    <x v="157"/>
    <x v="1"/>
    <x v="23"/>
    <x v="357"/>
    <n v="1"/>
  </r>
  <r>
    <x v="140"/>
    <x v="140"/>
    <x v="157"/>
    <x v="1"/>
    <x v="2"/>
    <x v="248"/>
    <n v="1"/>
  </r>
  <r>
    <x v="140"/>
    <x v="140"/>
    <x v="157"/>
    <x v="1"/>
    <x v="4"/>
    <x v="298"/>
    <n v="1"/>
  </r>
  <r>
    <x v="140"/>
    <x v="140"/>
    <x v="157"/>
    <x v="1"/>
    <x v="15"/>
    <x v="459"/>
    <n v="1"/>
  </r>
  <r>
    <x v="140"/>
    <x v="140"/>
    <x v="157"/>
    <x v="1"/>
    <x v="4"/>
    <x v="277"/>
    <n v="1"/>
  </r>
  <r>
    <x v="140"/>
    <x v="140"/>
    <x v="157"/>
    <x v="1"/>
    <x v="8"/>
    <x v="209"/>
    <n v="1"/>
  </r>
  <r>
    <x v="140"/>
    <x v="140"/>
    <x v="157"/>
    <x v="1"/>
    <x v="11"/>
    <x v="267"/>
    <n v="1"/>
  </r>
  <r>
    <x v="140"/>
    <x v="140"/>
    <x v="157"/>
    <x v="1"/>
    <x v="17"/>
    <x v="281"/>
    <n v="1"/>
  </r>
  <r>
    <x v="140"/>
    <x v="140"/>
    <x v="157"/>
    <x v="1"/>
    <x v="16"/>
    <x v="280"/>
    <n v="1"/>
  </r>
  <r>
    <x v="140"/>
    <x v="140"/>
    <x v="157"/>
    <x v="1"/>
    <x v="9"/>
    <x v="262"/>
    <n v="1"/>
  </r>
  <r>
    <x v="140"/>
    <x v="140"/>
    <x v="157"/>
    <x v="1"/>
    <x v="9"/>
    <x v="141"/>
    <n v="1"/>
  </r>
  <r>
    <x v="140"/>
    <x v="140"/>
    <x v="157"/>
    <x v="1"/>
    <x v="2"/>
    <x v="187"/>
    <n v="1"/>
  </r>
  <r>
    <x v="140"/>
    <x v="140"/>
    <x v="157"/>
    <x v="1"/>
    <x v="1"/>
    <x v="70"/>
    <n v="1"/>
  </r>
  <r>
    <x v="140"/>
    <x v="140"/>
    <x v="157"/>
    <x v="1"/>
    <x v="19"/>
    <x v="283"/>
    <n v="1"/>
  </r>
  <r>
    <x v="140"/>
    <x v="140"/>
    <x v="157"/>
    <x v="1"/>
    <x v="7"/>
    <x v="161"/>
    <n v="1"/>
  </r>
  <r>
    <x v="140"/>
    <x v="140"/>
    <x v="157"/>
    <x v="1"/>
    <x v="7"/>
    <x v="161"/>
    <n v="1"/>
  </r>
  <r>
    <x v="140"/>
    <x v="140"/>
    <x v="157"/>
    <x v="1"/>
    <x v="6"/>
    <x v="265"/>
    <n v="1"/>
  </r>
  <r>
    <x v="141"/>
    <x v="141"/>
    <x v="158"/>
    <x v="0"/>
    <x v="5"/>
    <x v="158"/>
    <n v="1"/>
  </r>
  <r>
    <x v="142"/>
    <x v="142"/>
    <x v="159"/>
    <x v="3"/>
    <x v="0"/>
    <x v="0"/>
    <n v="1"/>
  </r>
  <r>
    <x v="143"/>
    <x v="143"/>
    <x v="160"/>
    <x v="3"/>
    <x v="4"/>
    <x v="298"/>
    <n v="1"/>
  </r>
  <r>
    <x v="143"/>
    <x v="143"/>
    <x v="160"/>
    <x v="3"/>
    <x v="4"/>
    <x v="191"/>
    <n v="1"/>
  </r>
  <r>
    <x v="143"/>
    <x v="143"/>
    <x v="160"/>
    <x v="3"/>
    <x v="4"/>
    <x v="191"/>
    <n v="1"/>
  </r>
  <r>
    <x v="143"/>
    <x v="143"/>
    <x v="160"/>
    <x v="3"/>
    <x v="4"/>
    <x v="460"/>
    <n v="1"/>
  </r>
  <r>
    <x v="144"/>
    <x v="144"/>
    <x v="161"/>
    <x v="0"/>
    <x v="4"/>
    <x v="298"/>
    <n v="1"/>
  </r>
  <r>
    <x v="144"/>
    <x v="144"/>
    <x v="161"/>
    <x v="0"/>
    <x v="4"/>
    <x v="298"/>
    <n v="1"/>
  </r>
  <r>
    <x v="144"/>
    <x v="144"/>
    <x v="161"/>
    <x v="0"/>
    <x v="15"/>
    <x v="459"/>
    <n v="1"/>
  </r>
  <r>
    <x v="144"/>
    <x v="144"/>
    <x v="161"/>
    <x v="0"/>
    <x v="4"/>
    <x v="298"/>
    <n v="1"/>
  </r>
  <r>
    <x v="144"/>
    <x v="144"/>
    <x v="161"/>
    <x v="0"/>
    <x v="2"/>
    <x v="461"/>
    <n v="1"/>
  </r>
  <r>
    <x v="144"/>
    <x v="144"/>
    <x v="161"/>
    <x v="0"/>
    <x v="4"/>
    <x v="298"/>
    <n v="1"/>
  </r>
  <r>
    <x v="144"/>
    <x v="144"/>
    <x v="161"/>
    <x v="0"/>
    <x v="9"/>
    <x v="274"/>
    <n v="1"/>
  </r>
  <r>
    <x v="144"/>
    <x v="144"/>
    <x v="161"/>
    <x v="0"/>
    <x v="4"/>
    <x v="298"/>
    <n v="1"/>
  </r>
  <r>
    <x v="145"/>
    <x v="145"/>
    <x v="162"/>
    <x v="3"/>
    <x v="5"/>
    <x v="158"/>
    <n v="1"/>
  </r>
  <r>
    <x v="145"/>
    <x v="145"/>
    <x v="163"/>
    <x v="3"/>
    <x v="3"/>
    <x v="122"/>
    <n v="1"/>
  </r>
  <r>
    <x v="145"/>
    <x v="145"/>
    <x v="163"/>
    <x v="3"/>
    <x v="5"/>
    <x v="195"/>
    <n v="1"/>
  </r>
  <r>
    <x v="145"/>
    <x v="145"/>
    <x v="163"/>
    <x v="3"/>
    <x v="5"/>
    <x v="158"/>
    <n v="1"/>
  </r>
  <r>
    <x v="145"/>
    <x v="145"/>
    <x v="163"/>
    <x v="3"/>
    <x v="5"/>
    <x v="195"/>
    <n v="1"/>
  </r>
  <r>
    <x v="145"/>
    <x v="145"/>
    <x v="163"/>
    <x v="3"/>
    <x v="3"/>
    <x v="185"/>
    <n v="1"/>
  </r>
  <r>
    <x v="145"/>
    <x v="145"/>
    <x v="163"/>
    <x v="3"/>
    <x v="3"/>
    <x v="196"/>
    <n v="1"/>
  </r>
  <r>
    <x v="145"/>
    <x v="145"/>
    <x v="163"/>
    <x v="3"/>
    <x v="3"/>
    <x v="177"/>
    <n v="1"/>
  </r>
  <r>
    <x v="145"/>
    <x v="145"/>
    <x v="163"/>
    <x v="3"/>
    <x v="5"/>
    <x v="188"/>
    <n v="1"/>
  </r>
  <r>
    <x v="145"/>
    <x v="145"/>
    <x v="163"/>
    <x v="3"/>
    <x v="3"/>
    <x v="185"/>
    <n v="1"/>
  </r>
  <r>
    <x v="145"/>
    <x v="145"/>
    <x v="163"/>
    <x v="3"/>
    <x v="3"/>
    <x v="177"/>
    <n v="1"/>
  </r>
  <r>
    <x v="145"/>
    <x v="145"/>
    <x v="163"/>
    <x v="3"/>
    <x v="3"/>
    <x v="177"/>
    <n v="1"/>
  </r>
  <r>
    <x v="146"/>
    <x v="146"/>
    <x v="164"/>
    <x v="10"/>
    <x v="0"/>
    <x v="0"/>
    <n v="1"/>
  </r>
  <r>
    <x v="147"/>
    <x v="147"/>
    <x v="165"/>
    <x v="1"/>
    <x v="0"/>
    <x v="0"/>
    <n v="1"/>
  </r>
  <r>
    <x v="147"/>
    <x v="147"/>
    <x v="165"/>
    <x v="1"/>
    <x v="0"/>
    <x v="0"/>
    <n v="1"/>
  </r>
  <r>
    <x v="147"/>
    <x v="147"/>
    <x v="165"/>
    <x v="1"/>
    <x v="0"/>
    <x v="0"/>
    <n v="1"/>
  </r>
  <r>
    <x v="147"/>
    <x v="147"/>
    <x v="165"/>
    <x v="1"/>
    <x v="0"/>
    <x v="0"/>
    <n v="1"/>
  </r>
  <r>
    <x v="147"/>
    <x v="147"/>
    <x v="165"/>
    <x v="1"/>
    <x v="0"/>
    <x v="0"/>
    <n v="1"/>
  </r>
  <r>
    <x v="147"/>
    <x v="147"/>
    <x v="165"/>
    <x v="1"/>
    <x v="0"/>
    <x v="0"/>
    <n v="1"/>
  </r>
  <r>
    <x v="147"/>
    <x v="147"/>
    <x v="165"/>
    <x v="1"/>
    <x v="0"/>
    <x v="0"/>
    <n v="1"/>
  </r>
  <r>
    <x v="147"/>
    <x v="147"/>
    <x v="165"/>
    <x v="1"/>
    <x v="0"/>
    <x v="0"/>
    <n v="1"/>
  </r>
  <r>
    <x v="147"/>
    <x v="147"/>
    <x v="165"/>
    <x v="1"/>
    <x v="0"/>
    <x v="0"/>
    <n v="1"/>
  </r>
  <r>
    <x v="147"/>
    <x v="147"/>
    <x v="165"/>
    <x v="1"/>
    <x v="0"/>
    <x v="0"/>
    <n v="1"/>
  </r>
  <r>
    <x v="148"/>
    <x v="148"/>
    <x v="166"/>
    <x v="0"/>
    <x v="5"/>
    <x v="56"/>
    <n v="1"/>
  </r>
  <r>
    <x v="149"/>
    <x v="149"/>
    <x v="167"/>
    <x v="11"/>
    <x v="1"/>
    <x v="206"/>
    <n v="1"/>
  </r>
  <r>
    <x v="150"/>
    <x v="150"/>
    <x v="5"/>
    <x v="1"/>
    <x v="1"/>
    <x v="141"/>
    <n v="1"/>
  </r>
  <r>
    <x v="150"/>
    <x v="150"/>
    <x v="168"/>
    <x v="1"/>
    <x v="1"/>
    <x v="4"/>
    <n v="1"/>
  </r>
  <r>
    <x v="150"/>
    <x v="150"/>
    <x v="168"/>
    <x v="1"/>
    <x v="1"/>
    <x v="27"/>
    <n v="1"/>
  </r>
  <r>
    <x v="150"/>
    <x v="150"/>
    <x v="169"/>
    <x v="1"/>
    <x v="1"/>
    <x v="462"/>
    <n v="1"/>
  </r>
  <r>
    <x v="150"/>
    <x v="150"/>
    <x v="169"/>
    <x v="1"/>
    <x v="1"/>
    <x v="294"/>
    <n v="1"/>
  </r>
  <r>
    <x v="150"/>
    <x v="150"/>
    <x v="169"/>
    <x v="1"/>
    <x v="1"/>
    <x v="9"/>
    <n v="1"/>
  </r>
  <r>
    <x v="150"/>
    <x v="150"/>
    <x v="169"/>
    <x v="1"/>
    <x v="1"/>
    <x v="9"/>
    <n v="1"/>
  </r>
  <r>
    <x v="150"/>
    <x v="150"/>
    <x v="169"/>
    <x v="1"/>
    <x v="1"/>
    <x v="4"/>
    <n v="1"/>
  </r>
  <r>
    <x v="150"/>
    <x v="150"/>
    <x v="169"/>
    <x v="1"/>
    <x v="1"/>
    <x v="180"/>
    <n v="1"/>
  </r>
  <r>
    <x v="150"/>
    <x v="150"/>
    <x v="169"/>
    <x v="1"/>
    <x v="1"/>
    <x v="23"/>
    <n v="1"/>
  </r>
  <r>
    <x v="150"/>
    <x v="150"/>
    <x v="169"/>
    <x v="1"/>
    <x v="1"/>
    <x v="9"/>
    <n v="1"/>
  </r>
  <r>
    <x v="150"/>
    <x v="150"/>
    <x v="169"/>
    <x v="1"/>
    <x v="1"/>
    <x v="463"/>
    <n v="1"/>
  </r>
  <r>
    <x v="150"/>
    <x v="150"/>
    <x v="169"/>
    <x v="1"/>
    <x v="1"/>
    <x v="20"/>
    <n v="1"/>
  </r>
  <r>
    <x v="150"/>
    <x v="150"/>
    <x v="169"/>
    <x v="1"/>
    <x v="1"/>
    <x v="45"/>
    <n v="1"/>
  </r>
  <r>
    <x v="150"/>
    <x v="150"/>
    <x v="169"/>
    <x v="1"/>
    <x v="1"/>
    <x v="4"/>
    <n v="1"/>
  </r>
  <r>
    <x v="150"/>
    <x v="150"/>
    <x v="169"/>
    <x v="1"/>
    <x v="1"/>
    <x v="4"/>
    <n v="1"/>
  </r>
  <r>
    <x v="150"/>
    <x v="150"/>
    <x v="169"/>
    <x v="1"/>
    <x v="1"/>
    <x v="75"/>
    <n v="1"/>
  </r>
  <r>
    <x v="150"/>
    <x v="150"/>
    <x v="169"/>
    <x v="1"/>
    <x v="1"/>
    <x v="9"/>
    <n v="1"/>
  </r>
  <r>
    <x v="150"/>
    <x v="150"/>
    <x v="169"/>
    <x v="1"/>
    <x v="1"/>
    <x v="28"/>
    <n v="1"/>
  </r>
  <r>
    <x v="150"/>
    <x v="150"/>
    <x v="169"/>
    <x v="1"/>
    <x v="1"/>
    <x v="75"/>
    <n v="1"/>
  </r>
  <r>
    <x v="150"/>
    <x v="150"/>
    <x v="169"/>
    <x v="1"/>
    <x v="1"/>
    <x v="180"/>
    <n v="1"/>
  </r>
  <r>
    <x v="150"/>
    <x v="150"/>
    <x v="169"/>
    <x v="1"/>
    <x v="1"/>
    <x v="88"/>
    <n v="1"/>
  </r>
  <r>
    <x v="150"/>
    <x v="150"/>
    <x v="169"/>
    <x v="1"/>
    <x v="1"/>
    <x v="28"/>
    <n v="1"/>
  </r>
  <r>
    <x v="150"/>
    <x v="150"/>
    <x v="169"/>
    <x v="1"/>
    <x v="1"/>
    <x v="23"/>
    <n v="1"/>
  </r>
  <r>
    <x v="150"/>
    <x v="150"/>
    <x v="169"/>
    <x v="1"/>
    <x v="1"/>
    <x v="22"/>
    <n v="1"/>
  </r>
  <r>
    <x v="150"/>
    <x v="150"/>
    <x v="169"/>
    <x v="1"/>
    <x v="1"/>
    <x v="463"/>
    <n v="1"/>
  </r>
  <r>
    <x v="150"/>
    <x v="150"/>
    <x v="169"/>
    <x v="1"/>
    <x v="1"/>
    <x v="20"/>
    <n v="1"/>
  </r>
  <r>
    <x v="150"/>
    <x v="150"/>
    <x v="169"/>
    <x v="1"/>
    <x v="1"/>
    <x v="4"/>
    <n v="1"/>
  </r>
  <r>
    <x v="150"/>
    <x v="150"/>
    <x v="169"/>
    <x v="1"/>
    <x v="1"/>
    <x v="4"/>
    <n v="1"/>
  </r>
  <r>
    <x v="150"/>
    <x v="150"/>
    <x v="169"/>
    <x v="1"/>
    <x v="1"/>
    <x v="20"/>
    <n v="1"/>
  </r>
  <r>
    <x v="150"/>
    <x v="150"/>
    <x v="169"/>
    <x v="1"/>
    <x v="1"/>
    <x v="165"/>
    <n v="1"/>
  </r>
  <r>
    <x v="151"/>
    <x v="151"/>
    <x v="170"/>
    <x v="10"/>
    <x v="9"/>
    <x v="464"/>
    <n v="1"/>
  </r>
  <r>
    <x v="151"/>
    <x v="151"/>
    <x v="170"/>
    <x v="10"/>
    <x v="9"/>
    <x v="465"/>
    <n v="1"/>
  </r>
  <r>
    <x v="151"/>
    <x v="151"/>
    <x v="170"/>
    <x v="10"/>
    <x v="9"/>
    <x v="466"/>
    <n v="1"/>
  </r>
  <r>
    <x v="151"/>
    <x v="151"/>
    <x v="170"/>
    <x v="10"/>
    <x v="9"/>
    <x v="465"/>
    <n v="1"/>
  </r>
  <r>
    <x v="152"/>
    <x v="152"/>
    <x v="171"/>
    <x v="10"/>
    <x v="3"/>
    <x v="119"/>
    <n v="1"/>
  </r>
  <r>
    <x v="152"/>
    <x v="152"/>
    <x v="171"/>
    <x v="10"/>
    <x v="3"/>
    <x v="119"/>
    <n v="1"/>
  </r>
  <r>
    <x v="152"/>
    <x v="152"/>
    <x v="171"/>
    <x v="10"/>
    <x v="3"/>
    <x v="119"/>
    <n v="1"/>
  </r>
  <r>
    <x v="152"/>
    <x v="152"/>
    <x v="171"/>
    <x v="10"/>
    <x v="3"/>
    <x v="176"/>
    <n v="1"/>
  </r>
  <r>
    <x v="153"/>
    <x v="153"/>
    <x v="172"/>
    <x v="0"/>
    <x v="1"/>
    <x v="141"/>
    <n v="1"/>
  </r>
  <r>
    <x v="153"/>
    <x v="153"/>
    <x v="172"/>
    <x v="0"/>
    <x v="1"/>
    <x v="170"/>
    <n v="1"/>
  </r>
  <r>
    <x v="153"/>
    <x v="153"/>
    <x v="172"/>
    <x v="0"/>
    <x v="1"/>
    <x v="388"/>
    <n v="1"/>
  </r>
  <r>
    <x v="153"/>
    <x v="153"/>
    <x v="172"/>
    <x v="0"/>
    <x v="1"/>
    <x v="141"/>
    <n v="1"/>
  </r>
  <r>
    <x v="153"/>
    <x v="153"/>
    <x v="172"/>
    <x v="0"/>
    <x v="1"/>
    <x v="68"/>
    <n v="1"/>
  </r>
  <r>
    <x v="153"/>
    <x v="153"/>
    <x v="172"/>
    <x v="0"/>
    <x v="1"/>
    <x v="388"/>
    <n v="1"/>
  </r>
  <r>
    <x v="153"/>
    <x v="153"/>
    <x v="172"/>
    <x v="0"/>
    <x v="1"/>
    <x v="170"/>
    <n v="1"/>
  </r>
  <r>
    <x v="154"/>
    <x v="154"/>
    <x v="173"/>
    <x v="0"/>
    <x v="4"/>
    <x v="298"/>
    <n v="1"/>
  </r>
  <r>
    <x v="154"/>
    <x v="154"/>
    <x v="173"/>
    <x v="0"/>
    <x v="4"/>
    <x v="141"/>
    <n v="1"/>
  </r>
  <r>
    <x v="154"/>
    <x v="154"/>
    <x v="173"/>
    <x v="0"/>
    <x v="4"/>
    <x v="298"/>
    <n v="1"/>
  </r>
  <r>
    <x v="155"/>
    <x v="155"/>
    <x v="174"/>
    <x v="16"/>
    <x v="1"/>
    <x v="70"/>
    <n v="1"/>
  </r>
  <r>
    <x v="155"/>
    <x v="155"/>
    <x v="174"/>
    <x v="16"/>
    <x v="0"/>
    <x v="0"/>
    <n v="1"/>
  </r>
  <r>
    <x v="155"/>
    <x v="155"/>
    <x v="174"/>
    <x v="16"/>
    <x v="1"/>
    <x v="70"/>
    <n v="1"/>
  </r>
  <r>
    <x v="155"/>
    <x v="155"/>
    <x v="174"/>
    <x v="16"/>
    <x v="1"/>
    <x v="70"/>
    <n v="1"/>
  </r>
  <r>
    <x v="155"/>
    <x v="155"/>
    <x v="174"/>
    <x v="16"/>
    <x v="18"/>
    <x v="286"/>
    <n v="1"/>
  </r>
  <r>
    <x v="155"/>
    <x v="155"/>
    <x v="174"/>
    <x v="16"/>
    <x v="1"/>
    <x v="70"/>
    <n v="1"/>
  </r>
  <r>
    <x v="155"/>
    <x v="155"/>
    <x v="174"/>
    <x v="16"/>
    <x v="0"/>
    <x v="0"/>
    <n v="1"/>
  </r>
  <r>
    <x v="155"/>
    <x v="155"/>
    <x v="174"/>
    <x v="16"/>
    <x v="0"/>
    <x v="0"/>
    <n v="1"/>
  </r>
  <r>
    <x v="155"/>
    <x v="155"/>
    <x v="174"/>
    <x v="16"/>
    <x v="0"/>
    <x v="0"/>
    <n v="1"/>
  </r>
  <r>
    <x v="155"/>
    <x v="155"/>
    <x v="174"/>
    <x v="16"/>
    <x v="1"/>
    <x v="70"/>
    <n v="1"/>
  </r>
  <r>
    <x v="155"/>
    <x v="155"/>
    <x v="174"/>
    <x v="16"/>
    <x v="0"/>
    <x v="0"/>
    <n v="1"/>
  </r>
  <r>
    <x v="156"/>
    <x v="156"/>
    <x v="175"/>
    <x v="3"/>
    <x v="4"/>
    <x v="298"/>
    <n v="1"/>
  </r>
  <r>
    <x v="156"/>
    <x v="156"/>
    <x v="175"/>
    <x v="3"/>
    <x v="4"/>
    <x v="298"/>
    <n v="1"/>
  </r>
  <r>
    <x v="156"/>
    <x v="156"/>
    <x v="175"/>
    <x v="3"/>
    <x v="4"/>
    <x v="298"/>
    <n v="1"/>
  </r>
  <r>
    <x v="157"/>
    <x v="157"/>
    <x v="176"/>
    <x v="1"/>
    <x v="0"/>
    <x v="0"/>
    <n v="1"/>
  </r>
  <r>
    <x v="158"/>
    <x v="158"/>
    <x v="177"/>
    <x v="1"/>
    <x v="2"/>
    <x v="187"/>
    <n v="1"/>
  </r>
  <r>
    <x v="158"/>
    <x v="158"/>
    <x v="178"/>
    <x v="10"/>
    <x v="2"/>
    <x v="187"/>
    <n v="1"/>
  </r>
  <r>
    <x v="159"/>
    <x v="159"/>
    <x v="179"/>
    <x v="10"/>
    <x v="1"/>
    <x v="388"/>
    <n v="1"/>
  </r>
  <r>
    <x v="159"/>
    <x v="159"/>
    <x v="180"/>
    <x v="13"/>
    <x v="1"/>
    <x v="19"/>
    <n v="1"/>
  </r>
  <r>
    <x v="159"/>
    <x v="159"/>
    <x v="180"/>
    <x v="13"/>
    <x v="1"/>
    <x v="362"/>
    <n v="1"/>
  </r>
  <r>
    <x v="160"/>
    <x v="160"/>
    <x v="54"/>
    <x v="9"/>
    <x v="4"/>
    <x v="298"/>
    <n v="1"/>
  </r>
  <r>
    <x v="161"/>
    <x v="161"/>
    <x v="181"/>
    <x v="3"/>
    <x v="11"/>
    <x v="267"/>
    <n v="1"/>
  </r>
  <r>
    <x v="161"/>
    <x v="161"/>
    <x v="182"/>
    <x v="10"/>
    <x v="2"/>
    <x v="248"/>
    <n v="1"/>
  </r>
  <r>
    <x v="162"/>
    <x v="162"/>
    <x v="183"/>
    <x v="15"/>
    <x v="0"/>
    <x v="0"/>
    <n v="1"/>
  </r>
  <r>
    <x v="162"/>
    <x v="162"/>
    <x v="183"/>
    <x v="15"/>
    <x v="0"/>
    <x v="0"/>
    <n v="1"/>
  </r>
  <r>
    <x v="162"/>
    <x v="162"/>
    <x v="183"/>
    <x v="15"/>
    <x v="0"/>
    <x v="0"/>
    <n v="1"/>
  </r>
  <r>
    <x v="162"/>
    <x v="162"/>
    <x v="183"/>
    <x v="15"/>
    <x v="0"/>
    <x v="0"/>
    <n v="1"/>
  </r>
  <r>
    <x v="163"/>
    <x v="163"/>
    <x v="184"/>
    <x v="10"/>
    <x v="1"/>
    <x v="53"/>
    <n v="1"/>
  </r>
  <r>
    <x v="163"/>
    <x v="163"/>
    <x v="185"/>
    <x v="10"/>
    <x v="1"/>
    <x v="68"/>
    <n v="1"/>
  </r>
  <r>
    <x v="164"/>
    <x v="164"/>
    <x v="169"/>
    <x v="1"/>
    <x v="1"/>
    <x v="263"/>
    <n v="1"/>
  </r>
  <r>
    <x v="164"/>
    <x v="164"/>
    <x v="169"/>
    <x v="1"/>
    <x v="1"/>
    <x v="16"/>
    <n v="1"/>
  </r>
  <r>
    <x v="164"/>
    <x v="164"/>
    <x v="169"/>
    <x v="1"/>
    <x v="0"/>
    <x v="0"/>
    <n v="1"/>
  </r>
  <r>
    <x v="164"/>
    <x v="164"/>
    <x v="169"/>
    <x v="1"/>
    <x v="1"/>
    <x v="16"/>
    <n v="1"/>
  </r>
  <r>
    <x v="164"/>
    <x v="164"/>
    <x v="169"/>
    <x v="1"/>
    <x v="1"/>
    <x v="263"/>
    <n v="1"/>
  </r>
  <r>
    <x v="164"/>
    <x v="164"/>
    <x v="169"/>
    <x v="1"/>
    <x v="0"/>
    <x v="0"/>
    <n v="1"/>
  </r>
  <r>
    <x v="164"/>
    <x v="164"/>
    <x v="169"/>
    <x v="1"/>
    <x v="1"/>
    <x v="263"/>
    <n v="1"/>
  </r>
  <r>
    <x v="164"/>
    <x v="164"/>
    <x v="186"/>
    <x v="1"/>
    <x v="1"/>
    <x v="25"/>
    <n v="1"/>
  </r>
  <r>
    <x v="164"/>
    <x v="164"/>
    <x v="187"/>
    <x v="1"/>
    <x v="1"/>
    <x v="174"/>
    <n v="1"/>
  </r>
  <r>
    <x v="164"/>
    <x v="164"/>
    <x v="187"/>
    <x v="1"/>
    <x v="1"/>
    <x v="9"/>
    <n v="1"/>
  </r>
  <r>
    <x v="164"/>
    <x v="164"/>
    <x v="187"/>
    <x v="1"/>
    <x v="1"/>
    <x v="174"/>
    <n v="1"/>
  </r>
  <r>
    <x v="164"/>
    <x v="164"/>
    <x v="187"/>
    <x v="1"/>
    <x v="0"/>
    <x v="0"/>
    <n v="1"/>
  </r>
  <r>
    <x v="164"/>
    <x v="164"/>
    <x v="187"/>
    <x v="1"/>
    <x v="1"/>
    <x v="75"/>
    <n v="1"/>
  </r>
  <r>
    <x v="164"/>
    <x v="164"/>
    <x v="187"/>
    <x v="1"/>
    <x v="0"/>
    <x v="0"/>
    <n v="1"/>
  </r>
  <r>
    <x v="164"/>
    <x v="164"/>
    <x v="188"/>
    <x v="1"/>
    <x v="1"/>
    <x v="264"/>
    <n v="1"/>
  </r>
  <r>
    <x v="164"/>
    <x v="164"/>
    <x v="188"/>
    <x v="1"/>
    <x v="1"/>
    <x v="75"/>
    <n v="1"/>
  </r>
  <r>
    <x v="164"/>
    <x v="164"/>
    <x v="188"/>
    <x v="1"/>
    <x v="0"/>
    <x v="0"/>
    <n v="1"/>
  </r>
  <r>
    <x v="165"/>
    <x v="165"/>
    <x v="189"/>
    <x v="10"/>
    <x v="0"/>
    <x v="0"/>
    <n v="1"/>
  </r>
  <r>
    <x v="165"/>
    <x v="165"/>
    <x v="189"/>
    <x v="10"/>
    <x v="0"/>
    <x v="0"/>
    <n v="1"/>
  </r>
  <r>
    <x v="166"/>
    <x v="166"/>
    <x v="190"/>
    <x v="1"/>
    <x v="1"/>
    <x v="70"/>
    <n v="1"/>
  </r>
  <r>
    <x v="166"/>
    <x v="166"/>
    <x v="191"/>
    <x v="10"/>
    <x v="1"/>
    <x v="70"/>
    <n v="1"/>
  </r>
  <r>
    <x v="166"/>
    <x v="166"/>
    <x v="192"/>
    <x v="1"/>
    <x v="1"/>
    <x v="70"/>
    <n v="1"/>
  </r>
  <r>
    <x v="166"/>
    <x v="166"/>
    <x v="192"/>
    <x v="1"/>
    <x v="1"/>
    <x v="70"/>
    <n v="1"/>
  </r>
  <r>
    <x v="166"/>
    <x v="166"/>
    <x v="193"/>
    <x v="1"/>
    <x v="1"/>
    <x v="467"/>
    <n v="1"/>
  </r>
  <r>
    <x v="166"/>
    <x v="166"/>
    <x v="193"/>
    <x v="1"/>
    <x v="1"/>
    <x v="70"/>
    <n v="1"/>
  </r>
  <r>
    <x v="167"/>
    <x v="167"/>
    <x v="54"/>
    <x v="9"/>
    <x v="4"/>
    <x v="298"/>
    <n v="1"/>
  </r>
  <r>
    <x v="168"/>
    <x v="168"/>
    <x v="194"/>
    <x v="0"/>
    <x v="1"/>
    <x v="36"/>
    <n v="1"/>
  </r>
  <r>
    <x v="169"/>
    <x v="169"/>
    <x v="195"/>
    <x v="0"/>
    <x v="18"/>
    <x v="141"/>
    <n v="1"/>
  </r>
  <r>
    <x v="170"/>
    <x v="170"/>
    <x v="196"/>
    <x v="3"/>
    <x v="5"/>
    <x v="158"/>
    <n v="1"/>
  </r>
  <r>
    <x v="170"/>
    <x v="170"/>
    <x v="196"/>
    <x v="3"/>
    <x v="5"/>
    <x v="158"/>
    <n v="1"/>
  </r>
  <r>
    <x v="171"/>
    <x v="171"/>
    <x v="168"/>
    <x v="1"/>
    <x v="1"/>
    <x v="58"/>
    <n v="1"/>
  </r>
  <r>
    <x v="171"/>
    <x v="171"/>
    <x v="168"/>
    <x v="1"/>
    <x v="1"/>
    <x v="4"/>
    <n v="1"/>
  </r>
  <r>
    <x v="171"/>
    <x v="171"/>
    <x v="197"/>
    <x v="1"/>
    <x v="1"/>
    <x v="18"/>
    <n v="1"/>
  </r>
  <r>
    <x v="171"/>
    <x v="171"/>
    <x v="197"/>
    <x v="1"/>
    <x v="1"/>
    <x v="18"/>
    <n v="1"/>
  </r>
  <r>
    <x v="171"/>
    <x v="171"/>
    <x v="197"/>
    <x v="1"/>
    <x v="1"/>
    <x v="20"/>
    <n v="1"/>
  </r>
  <r>
    <x v="171"/>
    <x v="171"/>
    <x v="197"/>
    <x v="1"/>
    <x v="1"/>
    <x v="18"/>
    <n v="1"/>
  </r>
  <r>
    <x v="171"/>
    <x v="171"/>
    <x v="197"/>
    <x v="1"/>
    <x v="1"/>
    <x v="20"/>
    <n v="1"/>
  </r>
  <r>
    <x v="171"/>
    <x v="171"/>
    <x v="197"/>
    <x v="1"/>
    <x v="1"/>
    <x v="18"/>
    <n v="1"/>
  </r>
  <r>
    <x v="171"/>
    <x v="171"/>
    <x v="169"/>
    <x v="1"/>
    <x v="1"/>
    <x v="4"/>
    <n v="1"/>
  </r>
  <r>
    <x v="171"/>
    <x v="171"/>
    <x v="169"/>
    <x v="1"/>
    <x v="1"/>
    <x v="4"/>
    <n v="1"/>
  </r>
  <r>
    <x v="171"/>
    <x v="171"/>
    <x v="197"/>
    <x v="1"/>
    <x v="1"/>
    <x v="20"/>
    <n v="1"/>
  </r>
  <r>
    <x v="171"/>
    <x v="171"/>
    <x v="197"/>
    <x v="1"/>
    <x v="1"/>
    <x v="296"/>
    <n v="1"/>
  </r>
  <r>
    <x v="171"/>
    <x v="171"/>
    <x v="197"/>
    <x v="1"/>
    <x v="1"/>
    <x v="296"/>
    <n v="1"/>
  </r>
  <r>
    <x v="171"/>
    <x v="171"/>
    <x v="197"/>
    <x v="1"/>
    <x v="1"/>
    <x v="165"/>
    <n v="1"/>
  </r>
  <r>
    <x v="171"/>
    <x v="171"/>
    <x v="197"/>
    <x v="1"/>
    <x v="1"/>
    <x v="141"/>
    <n v="1"/>
  </r>
  <r>
    <x v="171"/>
    <x v="171"/>
    <x v="197"/>
    <x v="1"/>
    <x v="1"/>
    <x v="18"/>
    <n v="1"/>
  </r>
  <r>
    <x v="171"/>
    <x v="171"/>
    <x v="197"/>
    <x v="1"/>
    <x v="1"/>
    <x v="263"/>
    <n v="1"/>
  </r>
  <r>
    <x v="171"/>
    <x v="171"/>
    <x v="197"/>
    <x v="1"/>
    <x v="1"/>
    <x v="4"/>
    <n v="1"/>
  </r>
  <r>
    <x v="171"/>
    <x v="171"/>
    <x v="197"/>
    <x v="1"/>
    <x v="0"/>
    <x v="0"/>
    <n v="1"/>
  </r>
  <r>
    <x v="171"/>
    <x v="171"/>
    <x v="197"/>
    <x v="1"/>
    <x v="1"/>
    <x v="18"/>
    <n v="1"/>
  </r>
  <r>
    <x v="171"/>
    <x v="171"/>
    <x v="188"/>
    <x v="1"/>
    <x v="1"/>
    <x v="18"/>
    <n v="1"/>
  </r>
  <r>
    <x v="171"/>
    <x v="171"/>
    <x v="188"/>
    <x v="1"/>
    <x v="0"/>
    <x v="0"/>
    <n v="1"/>
  </r>
  <r>
    <x v="171"/>
    <x v="171"/>
    <x v="188"/>
    <x v="1"/>
    <x v="0"/>
    <x v="0"/>
    <n v="1"/>
  </r>
  <r>
    <x v="171"/>
    <x v="171"/>
    <x v="188"/>
    <x v="1"/>
    <x v="0"/>
    <x v="0"/>
    <n v="1"/>
  </r>
  <r>
    <x v="171"/>
    <x v="171"/>
    <x v="188"/>
    <x v="1"/>
    <x v="1"/>
    <x v="9"/>
    <n v="1"/>
  </r>
  <r>
    <x v="171"/>
    <x v="171"/>
    <x v="188"/>
    <x v="1"/>
    <x v="1"/>
    <x v="5"/>
    <n v="1"/>
  </r>
  <r>
    <x v="171"/>
    <x v="171"/>
    <x v="188"/>
    <x v="1"/>
    <x v="0"/>
    <x v="0"/>
    <n v="1"/>
  </r>
  <r>
    <x v="171"/>
    <x v="171"/>
    <x v="188"/>
    <x v="1"/>
    <x v="0"/>
    <x v="0"/>
    <n v="1"/>
  </r>
  <r>
    <x v="171"/>
    <x v="171"/>
    <x v="188"/>
    <x v="1"/>
    <x v="1"/>
    <x v="18"/>
    <n v="1"/>
  </r>
  <r>
    <x v="172"/>
    <x v="172"/>
    <x v="198"/>
    <x v="10"/>
    <x v="1"/>
    <x v="8"/>
    <n v="1"/>
  </r>
  <r>
    <x v="173"/>
    <x v="173"/>
    <x v="199"/>
    <x v="10"/>
    <x v="1"/>
    <x v="446"/>
    <n v="1"/>
  </r>
  <r>
    <x v="174"/>
    <x v="174"/>
    <x v="200"/>
    <x v="3"/>
    <x v="1"/>
    <x v="388"/>
    <n v="1"/>
  </r>
  <r>
    <x v="174"/>
    <x v="174"/>
    <x v="200"/>
    <x v="3"/>
    <x v="1"/>
    <x v="68"/>
    <n v="1"/>
  </r>
  <r>
    <x v="174"/>
    <x v="174"/>
    <x v="200"/>
    <x v="3"/>
    <x v="1"/>
    <x v="388"/>
    <n v="1"/>
  </r>
  <r>
    <x v="175"/>
    <x v="175"/>
    <x v="201"/>
    <x v="10"/>
    <x v="1"/>
    <x v="141"/>
    <n v="1"/>
  </r>
  <r>
    <x v="176"/>
    <x v="176"/>
    <x v="202"/>
    <x v="1"/>
    <x v="1"/>
    <x v="70"/>
    <n v="1"/>
  </r>
  <r>
    <x v="177"/>
    <x v="177"/>
    <x v="203"/>
    <x v="17"/>
    <x v="0"/>
    <x v="0"/>
    <n v="1"/>
  </r>
  <r>
    <x v="177"/>
    <x v="177"/>
    <x v="203"/>
    <x v="17"/>
    <x v="0"/>
    <x v="0"/>
    <n v="1"/>
  </r>
  <r>
    <x v="177"/>
    <x v="177"/>
    <x v="203"/>
    <x v="17"/>
    <x v="0"/>
    <x v="0"/>
    <n v="1"/>
  </r>
  <r>
    <x v="177"/>
    <x v="177"/>
    <x v="203"/>
    <x v="17"/>
    <x v="0"/>
    <x v="0"/>
    <n v="1"/>
  </r>
  <r>
    <x v="177"/>
    <x v="177"/>
    <x v="203"/>
    <x v="17"/>
    <x v="0"/>
    <x v="0"/>
    <n v="1"/>
  </r>
  <r>
    <x v="177"/>
    <x v="177"/>
    <x v="203"/>
    <x v="17"/>
    <x v="0"/>
    <x v="0"/>
    <n v="1"/>
  </r>
  <r>
    <x v="177"/>
    <x v="177"/>
    <x v="203"/>
    <x v="17"/>
    <x v="0"/>
    <x v="0"/>
    <n v="1"/>
  </r>
  <r>
    <x v="177"/>
    <x v="177"/>
    <x v="203"/>
    <x v="17"/>
    <x v="0"/>
    <x v="0"/>
    <n v="1"/>
  </r>
  <r>
    <x v="177"/>
    <x v="177"/>
    <x v="203"/>
    <x v="17"/>
    <x v="0"/>
    <x v="0"/>
    <n v="1"/>
  </r>
  <r>
    <x v="177"/>
    <x v="177"/>
    <x v="203"/>
    <x v="17"/>
    <x v="0"/>
    <x v="0"/>
    <n v="1"/>
  </r>
  <r>
    <x v="177"/>
    <x v="177"/>
    <x v="203"/>
    <x v="17"/>
    <x v="0"/>
    <x v="0"/>
    <n v="1"/>
  </r>
  <r>
    <x v="177"/>
    <x v="177"/>
    <x v="203"/>
    <x v="17"/>
    <x v="0"/>
    <x v="0"/>
    <n v="1"/>
  </r>
  <r>
    <x v="178"/>
    <x v="178"/>
    <x v="204"/>
    <x v="12"/>
    <x v="7"/>
    <x v="161"/>
    <n v="1"/>
  </r>
  <r>
    <x v="179"/>
    <x v="179"/>
    <x v="197"/>
    <x v="1"/>
    <x v="1"/>
    <x v="18"/>
    <n v="1"/>
  </r>
  <r>
    <x v="179"/>
    <x v="179"/>
    <x v="197"/>
    <x v="1"/>
    <x v="1"/>
    <x v="18"/>
    <n v="1"/>
  </r>
  <r>
    <x v="179"/>
    <x v="179"/>
    <x v="197"/>
    <x v="1"/>
    <x v="1"/>
    <x v="183"/>
    <n v="1"/>
  </r>
  <r>
    <x v="179"/>
    <x v="179"/>
    <x v="197"/>
    <x v="1"/>
    <x v="1"/>
    <x v="180"/>
    <n v="1"/>
  </r>
  <r>
    <x v="179"/>
    <x v="179"/>
    <x v="197"/>
    <x v="1"/>
    <x v="1"/>
    <x v="165"/>
    <n v="1"/>
  </r>
  <r>
    <x v="179"/>
    <x v="179"/>
    <x v="197"/>
    <x v="1"/>
    <x v="1"/>
    <x v="4"/>
    <n v="1"/>
  </r>
  <r>
    <x v="179"/>
    <x v="179"/>
    <x v="197"/>
    <x v="1"/>
    <x v="1"/>
    <x v="23"/>
    <n v="1"/>
  </r>
  <r>
    <x v="179"/>
    <x v="179"/>
    <x v="197"/>
    <x v="1"/>
    <x v="1"/>
    <x v="22"/>
    <n v="1"/>
  </r>
  <r>
    <x v="179"/>
    <x v="179"/>
    <x v="197"/>
    <x v="1"/>
    <x v="1"/>
    <x v="468"/>
    <n v="1"/>
  </r>
  <r>
    <x v="179"/>
    <x v="179"/>
    <x v="197"/>
    <x v="1"/>
    <x v="1"/>
    <x v="75"/>
    <n v="1"/>
  </r>
  <r>
    <x v="180"/>
    <x v="180"/>
    <x v="205"/>
    <x v="3"/>
    <x v="1"/>
    <x v="3"/>
    <n v="1"/>
  </r>
  <r>
    <x v="181"/>
    <x v="181"/>
    <x v="206"/>
    <x v="0"/>
    <x v="6"/>
    <x v="265"/>
    <n v="1"/>
  </r>
  <r>
    <x v="182"/>
    <x v="182"/>
    <x v="207"/>
    <x v="4"/>
    <x v="4"/>
    <x v="298"/>
    <n v="1"/>
  </r>
  <r>
    <x v="182"/>
    <x v="182"/>
    <x v="207"/>
    <x v="4"/>
    <x v="4"/>
    <x v="298"/>
    <n v="1"/>
  </r>
  <r>
    <x v="182"/>
    <x v="182"/>
    <x v="207"/>
    <x v="4"/>
    <x v="4"/>
    <x v="298"/>
    <n v="1"/>
  </r>
  <r>
    <x v="182"/>
    <x v="182"/>
    <x v="207"/>
    <x v="4"/>
    <x v="4"/>
    <x v="298"/>
    <n v="1"/>
  </r>
  <r>
    <x v="182"/>
    <x v="182"/>
    <x v="207"/>
    <x v="4"/>
    <x v="4"/>
    <x v="298"/>
    <n v="1"/>
  </r>
  <r>
    <x v="182"/>
    <x v="182"/>
    <x v="207"/>
    <x v="4"/>
    <x v="4"/>
    <x v="298"/>
    <n v="1"/>
  </r>
  <r>
    <x v="183"/>
    <x v="183"/>
    <x v="208"/>
    <x v="6"/>
    <x v="0"/>
    <x v="0"/>
    <n v="1"/>
  </r>
  <r>
    <x v="183"/>
    <x v="183"/>
    <x v="208"/>
    <x v="6"/>
    <x v="0"/>
    <x v="0"/>
    <n v="1"/>
  </r>
  <r>
    <x v="183"/>
    <x v="183"/>
    <x v="208"/>
    <x v="6"/>
    <x v="0"/>
    <x v="0"/>
    <n v="1"/>
  </r>
  <r>
    <x v="183"/>
    <x v="183"/>
    <x v="208"/>
    <x v="6"/>
    <x v="0"/>
    <x v="0"/>
    <n v="1"/>
  </r>
  <r>
    <x v="183"/>
    <x v="183"/>
    <x v="208"/>
    <x v="6"/>
    <x v="0"/>
    <x v="0"/>
    <n v="1"/>
  </r>
  <r>
    <x v="183"/>
    <x v="183"/>
    <x v="208"/>
    <x v="6"/>
    <x v="0"/>
    <x v="0"/>
    <n v="1"/>
  </r>
  <r>
    <x v="183"/>
    <x v="183"/>
    <x v="208"/>
    <x v="6"/>
    <x v="0"/>
    <x v="0"/>
    <n v="1"/>
  </r>
  <r>
    <x v="183"/>
    <x v="183"/>
    <x v="208"/>
    <x v="6"/>
    <x v="0"/>
    <x v="0"/>
    <n v="1"/>
  </r>
  <r>
    <x v="183"/>
    <x v="183"/>
    <x v="208"/>
    <x v="6"/>
    <x v="6"/>
    <x v="265"/>
    <n v="1"/>
  </r>
  <r>
    <x v="183"/>
    <x v="183"/>
    <x v="208"/>
    <x v="6"/>
    <x v="0"/>
    <x v="0"/>
    <n v="1"/>
  </r>
  <r>
    <x v="183"/>
    <x v="183"/>
    <x v="208"/>
    <x v="6"/>
    <x v="0"/>
    <x v="0"/>
    <n v="1"/>
  </r>
  <r>
    <x v="183"/>
    <x v="183"/>
    <x v="208"/>
    <x v="6"/>
    <x v="0"/>
    <x v="0"/>
    <n v="1"/>
  </r>
  <r>
    <x v="183"/>
    <x v="183"/>
    <x v="208"/>
    <x v="6"/>
    <x v="0"/>
    <x v="0"/>
    <n v="1"/>
  </r>
  <r>
    <x v="183"/>
    <x v="183"/>
    <x v="208"/>
    <x v="6"/>
    <x v="0"/>
    <x v="0"/>
    <n v="1"/>
  </r>
  <r>
    <x v="183"/>
    <x v="183"/>
    <x v="208"/>
    <x v="6"/>
    <x v="0"/>
    <x v="0"/>
    <n v="1"/>
  </r>
  <r>
    <x v="183"/>
    <x v="183"/>
    <x v="208"/>
    <x v="6"/>
    <x v="0"/>
    <x v="0"/>
    <n v="1"/>
  </r>
  <r>
    <x v="183"/>
    <x v="183"/>
    <x v="208"/>
    <x v="6"/>
    <x v="0"/>
    <x v="0"/>
    <n v="1"/>
  </r>
  <r>
    <x v="183"/>
    <x v="183"/>
    <x v="208"/>
    <x v="6"/>
    <x v="0"/>
    <x v="0"/>
    <n v="1"/>
  </r>
  <r>
    <x v="184"/>
    <x v="184"/>
    <x v="209"/>
    <x v="4"/>
    <x v="1"/>
    <x v="70"/>
    <n v="1"/>
  </r>
  <r>
    <x v="184"/>
    <x v="184"/>
    <x v="209"/>
    <x v="4"/>
    <x v="1"/>
    <x v="70"/>
    <n v="1"/>
  </r>
  <r>
    <x v="184"/>
    <x v="184"/>
    <x v="209"/>
    <x v="4"/>
    <x v="1"/>
    <x v="70"/>
    <n v="1"/>
  </r>
  <r>
    <x v="184"/>
    <x v="184"/>
    <x v="209"/>
    <x v="4"/>
    <x v="1"/>
    <x v="70"/>
    <n v="1"/>
  </r>
  <r>
    <x v="184"/>
    <x v="184"/>
    <x v="209"/>
    <x v="4"/>
    <x v="1"/>
    <x v="70"/>
    <n v="1"/>
  </r>
  <r>
    <x v="184"/>
    <x v="184"/>
    <x v="209"/>
    <x v="4"/>
    <x v="1"/>
    <x v="218"/>
    <n v="1"/>
  </r>
  <r>
    <x v="184"/>
    <x v="184"/>
    <x v="209"/>
    <x v="4"/>
    <x v="1"/>
    <x v="222"/>
    <n v="1"/>
  </r>
  <r>
    <x v="184"/>
    <x v="184"/>
    <x v="209"/>
    <x v="4"/>
    <x v="1"/>
    <x v="70"/>
    <n v="1"/>
  </r>
  <r>
    <x v="184"/>
    <x v="184"/>
    <x v="209"/>
    <x v="4"/>
    <x v="1"/>
    <x v="70"/>
    <n v="1"/>
  </r>
  <r>
    <x v="184"/>
    <x v="184"/>
    <x v="209"/>
    <x v="4"/>
    <x v="1"/>
    <x v="193"/>
    <n v="1"/>
  </r>
  <r>
    <x v="184"/>
    <x v="184"/>
    <x v="209"/>
    <x v="4"/>
    <x v="1"/>
    <x v="70"/>
    <n v="1"/>
  </r>
  <r>
    <x v="184"/>
    <x v="184"/>
    <x v="209"/>
    <x v="4"/>
    <x v="1"/>
    <x v="469"/>
    <n v="1"/>
  </r>
  <r>
    <x v="184"/>
    <x v="184"/>
    <x v="209"/>
    <x v="4"/>
    <x v="1"/>
    <x v="469"/>
    <n v="1"/>
  </r>
  <r>
    <x v="184"/>
    <x v="184"/>
    <x v="209"/>
    <x v="4"/>
    <x v="1"/>
    <x v="70"/>
    <n v="1"/>
  </r>
  <r>
    <x v="184"/>
    <x v="184"/>
    <x v="209"/>
    <x v="4"/>
    <x v="1"/>
    <x v="70"/>
    <n v="1"/>
  </r>
  <r>
    <x v="182"/>
    <x v="182"/>
    <x v="207"/>
    <x v="4"/>
    <x v="4"/>
    <x v="298"/>
    <n v="1"/>
  </r>
  <r>
    <x v="182"/>
    <x v="182"/>
    <x v="207"/>
    <x v="4"/>
    <x v="4"/>
    <x v="298"/>
    <n v="1"/>
  </r>
  <r>
    <x v="182"/>
    <x v="182"/>
    <x v="207"/>
    <x v="4"/>
    <x v="4"/>
    <x v="298"/>
    <n v="1"/>
  </r>
  <r>
    <x v="183"/>
    <x v="183"/>
    <x v="208"/>
    <x v="6"/>
    <x v="0"/>
    <x v="0"/>
    <n v="1"/>
  </r>
  <r>
    <x v="183"/>
    <x v="183"/>
    <x v="208"/>
    <x v="6"/>
    <x v="0"/>
    <x v="0"/>
    <n v="1"/>
  </r>
  <r>
    <x v="183"/>
    <x v="183"/>
    <x v="208"/>
    <x v="6"/>
    <x v="0"/>
    <x v="0"/>
    <n v="1"/>
  </r>
  <r>
    <x v="183"/>
    <x v="183"/>
    <x v="208"/>
    <x v="6"/>
    <x v="0"/>
    <x v="0"/>
    <n v="1"/>
  </r>
  <r>
    <x v="183"/>
    <x v="183"/>
    <x v="208"/>
    <x v="6"/>
    <x v="0"/>
    <x v="0"/>
    <n v="1"/>
  </r>
  <r>
    <x v="183"/>
    <x v="183"/>
    <x v="208"/>
    <x v="6"/>
    <x v="0"/>
    <x v="0"/>
    <n v="1"/>
  </r>
  <r>
    <x v="183"/>
    <x v="183"/>
    <x v="208"/>
    <x v="6"/>
    <x v="0"/>
    <x v="0"/>
    <n v="1"/>
  </r>
  <r>
    <x v="183"/>
    <x v="183"/>
    <x v="208"/>
    <x v="6"/>
    <x v="0"/>
    <x v="0"/>
    <n v="1"/>
  </r>
  <r>
    <x v="183"/>
    <x v="183"/>
    <x v="208"/>
    <x v="6"/>
    <x v="0"/>
    <x v="0"/>
    <n v="1"/>
  </r>
  <r>
    <x v="183"/>
    <x v="183"/>
    <x v="208"/>
    <x v="6"/>
    <x v="0"/>
    <x v="0"/>
    <n v="1"/>
  </r>
  <r>
    <x v="183"/>
    <x v="183"/>
    <x v="208"/>
    <x v="6"/>
    <x v="0"/>
    <x v="0"/>
    <n v="1"/>
  </r>
  <r>
    <x v="183"/>
    <x v="183"/>
    <x v="208"/>
    <x v="6"/>
    <x v="0"/>
    <x v="0"/>
    <n v="1"/>
  </r>
  <r>
    <x v="183"/>
    <x v="183"/>
    <x v="208"/>
    <x v="6"/>
    <x v="0"/>
    <x v="0"/>
    <n v="1"/>
  </r>
  <r>
    <x v="183"/>
    <x v="183"/>
    <x v="208"/>
    <x v="6"/>
    <x v="0"/>
    <x v="0"/>
    <n v="1"/>
  </r>
  <r>
    <x v="183"/>
    <x v="183"/>
    <x v="208"/>
    <x v="6"/>
    <x v="0"/>
    <x v="0"/>
    <n v="1"/>
  </r>
  <r>
    <x v="183"/>
    <x v="183"/>
    <x v="208"/>
    <x v="6"/>
    <x v="0"/>
    <x v="0"/>
    <n v="1"/>
  </r>
  <r>
    <x v="183"/>
    <x v="183"/>
    <x v="208"/>
    <x v="6"/>
    <x v="0"/>
    <x v="0"/>
    <n v="1"/>
  </r>
  <r>
    <x v="183"/>
    <x v="183"/>
    <x v="208"/>
    <x v="6"/>
    <x v="0"/>
    <x v="0"/>
    <n v="1"/>
  </r>
  <r>
    <x v="183"/>
    <x v="183"/>
    <x v="208"/>
    <x v="6"/>
    <x v="0"/>
    <x v="0"/>
    <n v="1"/>
  </r>
  <r>
    <x v="183"/>
    <x v="183"/>
    <x v="208"/>
    <x v="6"/>
    <x v="0"/>
    <x v="0"/>
    <n v="1"/>
  </r>
  <r>
    <x v="183"/>
    <x v="183"/>
    <x v="208"/>
    <x v="6"/>
    <x v="0"/>
    <x v="0"/>
    <n v="1"/>
  </r>
  <r>
    <x v="183"/>
    <x v="183"/>
    <x v="208"/>
    <x v="6"/>
    <x v="0"/>
    <x v="0"/>
    <n v="1"/>
  </r>
  <r>
    <x v="183"/>
    <x v="183"/>
    <x v="208"/>
    <x v="6"/>
    <x v="0"/>
    <x v="0"/>
    <n v="1"/>
  </r>
  <r>
    <x v="183"/>
    <x v="183"/>
    <x v="208"/>
    <x v="6"/>
    <x v="0"/>
    <x v="0"/>
    <n v="1"/>
  </r>
  <r>
    <x v="183"/>
    <x v="183"/>
    <x v="208"/>
    <x v="6"/>
    <x v="0"/>
    <x v="0"/>
    <n v="1"/>
  </r>
  <r>
    <x v="183"/>
    <x v="183"/>
    <x v="208"/>
    <x v="6"/>
    <x v="0"/>
    <x v="0"/>
    <n v="1"/>
  </r>
  <r>
    <x v="183"/>
    <x v="183"/>
    <x v="208"/>
    <x v="6"/>
    <x v="0"/>
    <x v="0"/>
    <n v="1"/>
  </r>
  <r>
    <x v="183"/>
    <x v="183"/>
    <x v="208"/>
    <x v="6"/>
    <x v="0"/>
    <x v="0"/>
    <n v="1"/>
  </r>
  <r>
    <x v="183"/>
    <x v="183"/>
    <x v="208"/>
    <x v="6"/>
    <x v="0"/>
    <x v="0"/>
    <n v="1"/>
  </r>
  <r>
    <x v="183"/>
    <x v="183"/>
    <x v="208"/>
    <x v="6"/>
    <x v="0"/>
    <x v="0"/>
    <n v="1"/>
  </r>
  <r>
    <x v="183"/>
    <x v="183"/>
    <x v="208"/>
    <x v="6"/>
    <x v="0"/>
    <x v="0"/>
    <n v="1"/>
  </r>
  <r>
    <x v="184"/>
    <x v="184"/>
    <x v="209"/>
    <x v="4"/>
    <x v="1"/>
    <x v="70"/>
    <n v="1"/>
  </r>
  <r>
    <x v="184"/>
    <x v="184"/>
    <x v="209"/>
    <x v="4"/>
    <x v="1"/>
    <x v="70"/>
    <n v="1"/>
  </r>
  <r>
    <x v="184"/>
    <x v="184"/>
    <x v="209"/>
    <x v="4"/>
    <x v="1"/>
    <x v="70"/>
    <n v="1"/>
  </r>
  <r>
    <x v="184"/>
    <x v="184"/>
    <x v="209"/>
    <x v="4"/>
    <x v="1"/>
    <x v="207"/>
    <n v="1"/>
  </r>
  <r>
    <x v="184"/>
    <x v="184"/>
    <x v="209"/>
    <x v="4"/>
    <x v="1"/>
    <x v="70"/>
    <n v="1"/>
  </r>
  <r>
    <x v="184"/>
    <x v="184"/>
    <x v="209"/>
    <x v="4"/>
    <x v="1"/>
    <x v="470"/>
    <n v="1"/>
  </r>
  <r>
    <x v="184"/>
    <x v="184"/>
    <x v="209"/>
    <x v="4"/>
    <x v="1"/>
    <x v="471"/>
    <n v="1"/>
  </r>
  <r>
    <x v="184"/>
    <x v="184"/>
    <x v="209"/>
    <x v="4"/>
    <x v="1"/>
    <x v="70"/>
    <n v="1"/>
  </r>
  <r>
    <x v="184"/>
    <x v="184"/>
    <x v="209"/>
    <x v="4"/>
    <x v="1"/>
    <x v="70"/>
    <n v="1"/>
  </r>
  <r>
    <x v="184"/>
    <x v="184"/>
    <x v="209"/>
    <x v="4"/>
    <x v="1"/>
    <x v="70"/>
    <n v="1"/>
  </r>
  <r>
    <x v="184"/>
    <x v="184"/>
    <x v="209"/>
    <x v="4"/>
    <x v="1"/>
    <x v="70"/>
    <n v="1"/>
  </r>
  <r>
    <x v="184"/>
    <x v="184"/>
    <x v="209"/>
    <x v="4"/>
    <x v="1"/>
    <x v="70"/>
    <n v="1"/>
  </r>
  <r>
    <x v="184"/>
    <x v="184"/>
    <x v="209"/>
    <x v="4"/>
    <x v="1"/>
    <x v="70"/>
    <n v="1"/>
  </r>
  <r>
    <x v="184"/>
    <x v="184"/>
    <x v="209"/>
    <x v="4"/>
    <x v="1"/>
    <x v="108"/>
    <n v="1"/>
  </r>
  <r>
    <x v="184"/>
    <x v="184"/>
    <x v="209"/>
    <x v="4"/>
    <x v="0"/>
    <x v="0"/>
    <n v="1"/>
  </r>
  <r>
    <x v="184"/>
    <x v="184"/>
    <x v="209"/>
    <x v="4"/>
    <x v="1"/>
    <x v="70"/>
    <n v="1"/>
  </r>
  <r>
    <x v="184"/>
    <x v="184"/>
    <x v="209"/>
    <x v="4"/>
    <x v="1"/>
    <x v="469"/>
    <n v="1"/>
  </r>
  <r>
    <x v="184"/>
    <x v="184"/>
    <x v="209"/>
    <x v="4"/>
    <x v="1"/>
    <x v="469"/>
    <n v="1"/>
  </r>
  <r>
    <x v="184"/>
    <x v="184"/>
    <x v="209"/>
    <x v="4"/>
    <x v="1"/>
    <x v="469"/>
    <n v="1"/>
  </r>
  <r>
    <x v="184"/>
    <x v="184"/>
    <x v="209"/>
    <x v="4"/>
    <x v="1"/>
    <x v="70"/>
    <n v="1"/>
  </r>
  <r>
    <x v="184"/>
    <x v="184"/>
    <x v="209"/>
    <x v="4"/>
    <x v="1"/>
    <x v="70"/>
    <n v="1"/>
  </r>
  <r>
    <x v="184"/>
    <x v="184"/>
    <x v="209"/>
    <x v="4"/>
    <x v="1"/>
    <x v="70"/>
    <n v="1"/>
  </r>
  <r>
    <x v="184"/>
    <x v="184"/>
    <x v="209"/>
    <x v="4"/>
    <x v="1"/>
    <x v="65"/>
    <n v="1"/>
  </r>
  <r>
    <x v="184"/>
    <x v="184"/>
    <x v="209"/>
    <x v="4"/>
    <x v="1"/>
    <x v="70"/>
    <n v="1"/>
  </r>
  <r>
    <x v="184"/>
    <x v="184"/>
    <x v="209"/>
    <x v="4"/>
    <x v="1"/>
    <x v="469"/>
    <n v="1"/>
  </r>
  <r>
    <x v="182"/>
    <x v="182"/>
    <x v="207"/>
    <x v="4"/>
    <x v="4"/>
    <x v="298"/>
    <n v="1"/>
  </r>
  <r>
    <x v="183"/>
    <x v="183"/>
    <x v="208"/>
    <x v="6"/>
    <x v="0"/>
    <x v="0"/>
    <n v="1"/>
  </r>
  <r>
    <x v="183"/>
    <x v="183"/>
    <x v="208"/>
    <x v="6"/>
    <x v="0"/>
    <x v="0"/>
    <n v="1"/>
  </r>
  <r>
    <x v="183"/>
    <x v="183"/>
    <x v="208"/>
    <x v="6"/>
    <x v="0"/>
    <x v="0"/>
    <n v="1"/>
  </r>
  <r>
    <x v="185"/>
    <x v="185"/>
    <x v="210"/>
    <x v="3"/>
    <x v="1"/>
    <x v="20"/>
    <n v="1"/>
  </r>
  <r>
    <x v="185"/>
    <x v="185"/>
    <x v="210"/>
    <x v="3"/>
    <x v="1"/>
    <x v="20"/>
    <n v="1"/>
  </r>
  <r>
    <x v="186"/>
    <x v="186"/>
    <x v="211"/>
    <x v="3"/>
    <x v="2"/>
    <x v="249"/>
    <n v="1"/>
  </r>
  <r>
    <x v="187"/>
    <x v="187"/>
    <x v="212"/>
    <x v="3"/>
    <x v="2"/>
    <x v="187"/>
    <n v="1"/>
  </r>
  <r>
    <x v="187"/>
    <x v="188"/>
    <x v="213"/>
    <x v="14"/>
    <x v="2"/>
    <x v="187"/>
    <n v="1"/>
  </r>
  <r>
    <x v="188"/>
    <x v="189"/>
    <x v="214"/>
    <x v="1"/>
    <x v="16"/>
    <x v="280"/>
    <n v="1"/>
  </r>
  <r>
    <x v="188"/>
    <x v="189"/>
    <x v="214"/>
    <x v="1"/>
    <x v="16"/>
    <x v="280"/>
    <n v="1"/>
  </r>
  <r>
    <x v="188"/>
    <x v="189"/>
    <x v="214"/>
    <x v="1"/>
    <x v="16"/>
    <x v="280"/>
    <n v="1"/>
  </r>
  <r>
    <x v="189"/>
    <x v="190"/>
    <x v="215"/>
    <x v="18"/>
    <x v="21"/>
    <x v="315"/>
    <n v="1"/>
  </r>
  <r>
    <x v="189"/>
    <x v="190"/>
    <x v="215"/>
    <x v="18"/>
    <x v="22"/>
    <x v="141"/>
    <n v="1"/>
  </r>
  <r>
    <x v="190"/>
    <x v="191"/>
    <x v="216"/>
    <x v="3"/>
    <x v="1"/>
    <x v="49"/>
    <n v="1"/>
  </r>
  <r>
    <x v="190"/>
    <x v="191"/>
    <x v="216"/>
    <x v="3"/>
    <x v="1"/>
    <x v="49"/>
    <n v="1"/>
  </r>
  <r>
    <x v="191"/>
    <x v="192"/>
    <x v="217"/>
    <x v="3"/>
    <x v="1"/>
    <x v="41"/>
    <n v="1"/>
  </r>
  <r>
    <x v="191"/>
    <x v="192"/>
    <x v="217"/>
    <x v="3"/>
    <x v="1"/>
    <x v="41"/>
    <n v="1"/>
  </r>
  <r>
    <x v="191"/>
    <x v="192"/>
    <x v="217"/>
    <x v="3"/>
    <x v="1"/>
    <x v="41"/>
    <n v="1"/>
  </r>
  <r>
    <x v="191"/>
    <x v="192"/>
    <x v="217"/>
    <x v="3"/>
    <x v="1"/>
    <x v="41"/>
    <n v="1"/>
  </r>
  <r>
    <x v="192"/>
    <x v="193"/>
    <x v="218"/>
    <x v="2"/>
    <x v="1"/>
    <x v="60"/>
    <n v="1"/>
  </r>
  <r>
    <x v="192"/>
    <x v="193"/>
    <x v="218"/>
    <x v="2"/>
    <x v="1"/>
    <x v="60"/>
    <n v="1"/>
  </r>
  <r>
    <x v="192"/>
    <x v="194"/>
    <x v="219"/>
    <x v="3"/>
    <x v="1"/>
    <x v="60"/>
    <n v="1"/>
  </r>
  <r>
    <x v="192"/>
    <x v="193"/>
    <x v="218"/>
    <x v="2"/>
    <x v="1"/>
    <x v="60"/>
    <n v="1"/>
  </r>
  <r>
    <x v="193"/>
    <x v="195"/>
    <x v="220"/>
    <x v="18"/>
    <x v="1"/>
    <x v="472"/>
    <n v="1"/>
  </r>
  <r>
    <x v="193"/>
    <x v="195"/>
    <x v="220"/>
    <x v="18"/>
    <x v="1"/>
    <x v="472"/>
    <n v="1"/>
  </r>
  <r>
    <x v="193"/>
    <x v="195"/>
    <x v="220"/>
    <x v="18"/>
    <x v="1"/>
    <x v="472"/>
    <n v="1"/>
  </r>
  <r>
    <x v="193"/>
    <x v="195"/>
    <x v="220"/>
    <x v="18"/>
    <x v="1"/>
    <x v="472"/>
    <n v="1"/>
  </r>
  <r>
    <x v="194"/>
    <x v="196"/>
    <x v="221"/>
    <x v="3"/>
    <x v="1"/>
    <x v="473"/>
    <n v="1"/>
  </r>
  <r>
    <x v="194"/>
    <x v="196"/>
    <x v="221"/>
    <x v="3"/>
    <x v="1"/>
    <x v="473"/>
    <n v="1"/>
  </r>
  <r>
    <x v="195"/>
    <x v="197"/>
    <x v="222"/>
    <x v="3"/>
    <x v="1"/>
    <x v="474"/>
    <n v="1"/>
  </r>
  <r>
    <x v="195"/>
    <x v="197"/>
    <x v="222"/>
    <x v="3"/>
    <x v="1"/>
    <x v="474"/>
    <n v="1"/>
  </r>
  <r>
    <x v="195"/>
    <x v="197"/>
    <x v="222"/>
    <x v="3"/>
    <x v="1"/>
    <x v="474"/>
    <n v="1"/>
  </r>
  <r>
    <x v="195"/>
    <x v="197"/>
    <x v="222"/>
    <x v="3"/>
    <x v="1"/>
    <x v="474"/>
    <n v="1"/>
  </r>
  <r>
    <x v="195"/>
    <x v="198"/>
    <x v="223"/>
    <x v="3"/>
    <x v="1"/>
    <x v="474"/>
    <n v="1"/>
  </r>
  <r>
    <x v="195"/>
    <x v="198"/>
    <x v="223"/>
    <x v="3"/>
    <x v="1"/>
    <x v="474"/>
    <n v="1"/>
  </r>
  <r>
    <x v="195"/>
    <x v="198"/>
    <x v="223"/>
    <x v="3"/>
    <x v="1"/>
    <x v="474"/>
    <n v="1"/>
  </r>
  <r>
    <x v="195"/>
    <x v="198"/>
    <x v="223"/>
    <x v="3"/>
    <x v="1"/>
    <x v="474"/>
    <n v="1"/>
  </r>
  <r>
    <x v="196"/>
    <x v="199"/>
    <x v="224"/>
    <x v="6"/>
    <x v="2"/>
    <x v="187"/>
    <n v="1"/>
  </r>
  <r>
    <x v="196"/>
    <x v="200"/>
    <x v="225"/>
    <x v="19"/>
    <x v="2"/>
    <x v="187"/>
    <n v="1"/>
  </r>
  <r>
    <x v="196"/>
    <x v="200"/>
    <x v="225"/>
    <x v="19"/>
    <x v="2"/>
    <x v="187"/>
    <n v="1"/>
  </r>
  <r>
    <x v="197"/>
    <x v="201"/>
    <x v="226"/>
    <x v="3"/>
    <x v="1"/>
    <x v="7"/>
    <n v="1"/>
  </r>
  <r>
    <x v="197"/>
    <x v="201"/>
    <x v="226"/>
    <x v="3"/>
    <x v="1"/>
    <x v="7"/>
    <n v="1"/>
  </r>
  <r>
    <x v="198"/>
    <x v="202"/>
    <x v="227"/>
    <x v="8"/>
    <x v="2"/>
    <x v="475"/>
    <n v="1"/>
  </r>
  <r>
    <x v="198"/>
    <x v="203"/>
    <x v="227"/>
    <x v="8"/>
    <x v="2"/>
    <x v="475"/>
    <n v="1"/>
  </r>
  <r>
    <x v="198"/>
    <x v="203"/>
    <x v="227"/>
    <x v="8"/>
    <x v="2"/>
    <x v="475"/>
    <n v="1"/>
  </r>
  <r>
    <x v="198"/>
    <x v="204"/>
    <x v="228"/>
    <x v="3"/>
    <x v="2"/>
    <x v="475"/>
    <n v="1"/>
  </r>
  <r>
    <x v="199"/>
    <x v="205"/>
    <x v="229"/>
    <x v="2"/>
    <x v="4"/>
    <x v="476"/>
    <n v="1"/>
  </r>
  <r>
    <x v="199"/>
    <x v="205"/>
    <x v="229"/>
    <x v="2"/>
    <x v="4"/>
    <x v="476"/>
    <n v="1"/>
  </r>
  <r>
    <x v="200"/>
    <x v="206"/>
    <x v="230"/>
    <x v="3"/>
    <x v="23"/>
    <x v="477"/>
    <n v="1"/>
  </r>
  <r>
    <x v="200"/>
    <x v="206"/>
    <x v="230"/>
    <x v="3"/>
    <x v="23"/>
    <x v="477"/>
    <n v="1"/>
  </r>
  <r>
    <x v="201"/>
    <x v="207"/>
    <x v="231"/>
    <x v="8"/>
    <x v="1"/>
    <x v="13"/>
    <n v="1"/>
  </r>
  <r>
    <x v="201"/>
    <x v="208"/>
    <x v="231"/>
    <x v="8"/>
    <x v="1"/>
    <x v="13"/>
    <n v="1"/>
  </r>
  <r>
    <x v="201"/>
    <x v="208"/>
    <x v="231"/>
    <x v="8"/>
    <x v="1"/>
    <x v="13"/>
    <n v="1"/>
  </r>
  <r>
    <x v="201"/>
    <x v="208"/>
    <x v="231"/>
    <x v="8"/>
    <x v="1"/>
    <x v="170"/>
    <n v="1"/>
  </r>
  <r>
    <x v="202"/>
    <x v="209"/>
    <x v="232"/>
    <x v="8"/>
    <x v="1"/>
    <x v="49"/>
    <n v="1"/>
  </r>
  <r>
    <x v="202"/>
    <x v="210"/>
    <x v="232"/>
    <x v="8"/>
    <x v="1"/>
    <x v="49"/>
    <n v="1"/>
  </r>
  <r>
    <x v="202"/>
    <x v="211"/>
    <x v="232"/>
    <x v="8"/>
    <x v="1"/>
    <x v="54"/>
    <n v="1"/>
  </r>
  <r>
    <x v="202"/>
    <x v="212"/>
    <x v="232"/>
    <x v="8"/>
    <x v="1"/>
    <x v="22"/>
    <n v="1"/>
  </r>
  <r>
    <x v="202"/>
    <x v="213"/>
    <x v="233"/>
    <x v="3"/>
    <x v="1"/>
    <x v="49"/>
    <n v="1"/>
  </r>
  <r>
    <x v="202"/>
    <x v="213"/>
    <x v="233"/>
    <x v="3"/>
    <x v="1"/>
    <x v="30"/>
    <n v="1"/>
  </r>
  <r>
    <x v="202"/>
    <x v="213"/>
    <x v="233"/>
    <x v="3"/>
    <x v="1"/>
    <x v="478"/>
    <n v="1"/>
  </r>
  <r>
    <x v="203"/>
    <x v="214"/>
    <x v="234"/>
    <x v="0"/>
    <x v="5"/>
    <x v="145"/>
    <n v="1"/>
  </r>
  <r>
    <x v="203"/>
    <x v="214"/>
    <x v="234"/>
    <x v="0"/>
    <x v="5"/>
    <x v="145"/>
    <n v="1"/>
  </r>
  <r>
    <x v="203"/>
    <x v="214"/>
    <x v="234"/>
    <x v="0"/>
    <x v="5"/>
    <x v="145"/>
    <n v="1"/>
  </r>
  <r>
    <x v="203"/>
    <x v="214"/>
    <x v="234"/>
    <x v="0"/>
    <x v="5"/>
    <x v="145"/>
    <n v="1"/>
  </r>
  <r>
    <x v="204"/>
    <x v="215"/>
    <x v="235"/>
    <x v="1"/>
    <x v="1"/>
    <x v="86"/>
    <n v="1"/>
  </r>
  <r>
    <x v="204"/>
    <x v="215"/>
    <x v="235"/>
    <x v="1"/>
    <x v="1"/>
    <x v="86"/>
    <n v="1"/>
  </r>
  <r>
    <x v="205"/>
    <x v="216"/>
    <x v="236"/>
    <x v="3"/>
    <x v="1"/>
    <x v="227"/>
    <n v="1"/>
  </r>
  <r>
    <x v="205"/>
    <x v="217"/>
    <x v="237"/>
    <x v="3"/>
    <x v="1"/>
    <x v="227"/>
    <n v="1"/>
  </r>
  <r>
    <x v="205"/>
    <x v="218"/>
    <x v="238"/>
    <x v="18"/>
    <x v="1"/>
    <x v="227"/>
    <n v="1"/>
  </r>
  <r>
    <x v="206"/>
    <x v="219"/>
    <x v="239"/>
    <x v="3"/>
    <x v="5"/>
    <x v="158"/>
    <n v="1"/>
  </r>
  <r>
    <x v="207"/>
    <x v="220"/>
    <x v="240"/>
    <x v="8"/>
    <x v="2"/>
    <x v="248"/>
    <n v="1"/>
  </r>
  <r>
    <x v="208"/>
    <x v="221"/>
    <x v="241"/>
    <x v="8"/>
    <x v="2"/>
    <x v="401"/>
    <n v="1"/>
  </r>
  <r>
    <x v="208"/>
    <x v="222"/>
    <x v="241"/>
    <x v="8"/>
    <x v="2"/>
    <x v="401"/>
    <n v="1"/>
  </r>
  <r>
    <x v="209"/>
    <x v="223"/>
    <x v="242"/>
    <x v="8"/>
    <x v="2"/>
    <x v="401"/>
    <n v="1"/>
  </r>
  <r>
    <x v="209"/>
    <x v="224"/>
    <x v="243"/>
    <x v="3"/>
    <x v="2"/>
    <x v="401"/>
    <n v="1"/>
  </r>
  <r>
    <x v="210"/>
    <x v="225"/>
    <x v="244"/>
    <x v="3"/>
    <x v="1"/>
    <x v="108"/>
    <n v="1"/>
  </r>
  <r>
    <x v="210"/>
    <x v="225"/>
    <x v="244"/>
    <x v="3"/>
    <x v="1"/>
    <x v="108"/>
    <n v="1"/>
  </r>
  <r>
    <x v="210"/>
    <x v="225"/>
    <x v="244"/>
    <x v="3"/>
    <x v="1"/>
    <x v="108"/>
    <n v="1"/>
  </r>
  <r>
    <x v="210"/>
    <x v="225"/>
    <x v="244"/>
    <x v="3"/>
    <x v="1"/>
    <x v="108"/>
    <n v="1"/>
  </r>
  <r>
    <x v="211"/>
    <x v="226"/>
    <x v="245"/>
    <x v="13"/>
    <x v="1"/>
    <x v="479"/>
    <n v="1"/>
  </r>
  <r>
    <x v="211"/>
    <x v="226"/>
    <x v="245"/>
    <x v="13"/>
    <x v="1"/>
    <x v="479"/>
    <n v="1"/>
  </r>
  <r>
    <x v="211"/>
    <x v="226"/>
    <x v="245"/>
    <x v="13"/>
    <x v="1"/>
    <x v="479"/>
    <n v="1"/>
  </r>
  <r>
    <x v="212"/>
    <x v="227"/>
    <x v="246"/>
    <x v="0"/>
    <x v="2"/>
    <x v="248"/>
    <n v="1"/>
  </r>
  <r>
    <x v="212"/>
    <x v="227"/>
    <x v="246"/>
    <x v="0"/>
    <x v="2"/>
    <x v="248"/>
    <n v="1"/>
  </r>
  <r>
    <x v="212"/>
    <x v="228"/>
    <x v="247"/>
    <x v="12"/>
    <x v="2"/>
    <x v="248"/>
    <n v="1"/>
  </r>
  <r>
    <x v="212"/>
    <x v="229"/>
    <x v="248"/>
    <x v="0"/>
    <x v="2"/>
    <x v="248"/>
    <n v="1"/>
  </r>
  <r>
    <x v="213"/>
    <x v="230"/>
    <x v="249"/>
    <x v="20"/>
    <x v="2"/>
    <x v="248"/>
    <n v="1"/>
  </r>
  <r>
    <x v="213"/>
    <x v="230"/>
    <x v="249"/>
    <x v="20"/>
    <x v="2"/>
    <x v="248"/>
    <n v="1"/>
  </r>
  <r>
    <x v="213"/>
    <x v="230"/>
    <x v="249"/>
    <x v="20"/>
    <x v="2"/>
    <x v="248"/>
    <n v="1"/>
  </r>
  <r>
    <x v="213"/>
    <x v="231"/>
    <x v="249"/>
    <x v="20"/>
    <x v="2"/>
    <x v="248"/>
    <n v="1"/>
  </r>
  <r>
    <x v="213"/>
    <x v="232"/>
    <x v="249"/>
    <x v="20"/>
    <x v="2"/>
    <x v="248"/>
    <n v="1"/>
  </r>
  <r>
    <x v="213"/>
    <x v="230"/>
    <x v="249"/>
    <x v="20"/>
    <x v="2"/>
    <x v="248"/>
    <n v="1"/>
  </r>
  <r>
    <x v="213"/>
    <x v="230"/>
    <x v="249"/>
    <x v="20"/>
    <x v="2"/>
    <x v="248"/>
    <n v="1"/>
  </r>
  <r>
    <x v="213"/>
    <x v="230"/>
    <x v="249"/>
    <x v="20"/>
    <x v="2"/>
    <x v="248"/>
    <n v="1"/>
  </r>
  <r>
    <x v="213"/>
    <x v="230"/>
    <x v="249"/>
    <x v="20"/>
    <x v="2"/>
    <x v="248"/>
    <n v="1"/>
  </r>
  <r>
    <x v="213"/>
    <x v="230"/>
    <x v="249"/>
    <x v="20"/>
    <x v="2"/>
    <x v="248"/>
    <n v="1"/>
  </r>
  <r>
    <x v="213"/>
    <x v="230"/>
    <x v="249"/>
    <x v="20"/>
    <x v="2"/>
    <x v="248"/>
    <n v="1"/>
  </r>
  <r>
    <x v="213"/>
    <x v="230"/>
    <x v="249"/>
    <x v="20"/>
    <x v="2"/>
    <x v="248"/>
    <n v="1"/>
  </r>
  <r>
    <x v="213"/>
    <x v="230"/>
    <x v="249"/>
    <x v="20"/>
    <x v="2"/>
    <x v="248"/>
    <n v="1"/>
  </r>
  <r>
    <x v="213"/>
    <x v="230"/>
    <x v="249"/>
    <x v="20"/>
    <x v="2"/>
    <x v="248"/>
    <n v="1"/>
  </r>
  <r>
    <x v="213"/>
    <x v="230"/>
    <x v="249"/>
    <x v="20"/>
    <x v="2"/>
    <x v="248"/>
    <n v="1"/>
  </r>
  <r>
    <x v="213"/>
    <x v="230"/>
    <x v="249"/>
    <x v="20"/>
    <x v="2"/>
    <x v="248"/>
    <n v="1"/>
  </r>
  <r>
    <x v="213"/>
    <x v="230"/>
    <x v="249"/>
    <x v="20"/>
    <x v="2"/>
    <x v="248"/>
    <n v="1"/>
  </r>
  <r>
    <x v="213"/>
    <x v="230"/>
    <x v="249"/>
    <x v="20"/>
    <x v="22"/>
    <x v="141"/>
    <n v="1"/>
  </r>
  <r>
    <x v="214"/>
    <x v="233"/>
    <x v="250"/>
    <x v="21"/>
    <x v="2"/>
    <x v="480"/>
    <n v="1"/>
  </r>
  <r>
    <x v="214"/>
    <x v="233"/>
    <x v="250"/>
    <x v="21"/>
    <x v="2"/>
    <x v="480"/>
    <n v="1"/>
  </r>
  <r>
    <x v="214"/>
    <x v="233"/>
    <x v="250"/>
    <x v="21"/>
    <x v="2"/>
    <x v="480"/>
    <n v="1"/>
  </r>
  <r>
    <x v="215"/>
    <x v="234"/>
    <x v="251"/>
    <x v="3"/>
    <x v="13"/>
    <x v="271"/>
    <n v="1"/>
  </r>
  <r>
    <x v="216"/>
    <x v="235"/>
    <x v="252"/>
    <x v="18"/>
    <x v="2"/>
    <x v="187"/>
    <n v="1"/>
  </r>
  <r>
    <x v="216"/>
    <x v="235"/>
    <x v="252"/>
    <x v="18"/>
    <x v="2"/>
    <x v="187"/>
    <n v="1"/>
  </r>
  <r>
    <x v="216"/>
    <x v="235"/>
    <x v="252"/>
    <x v="18"/>
    <x v="2"/>
    <x v="187"/>
    <n v="1"/>
  </r>
  <r>
    <x v="217"/>
    <x v="236"/>
    <x v="253"/>
    <x v="1"/>
    <x v="9"/>
    <x v="262"/>
    <n v="1"/>
  </r>
  <r>
    <x v="218"/>
    <x v="237"/>
    <x v="254"/>
    <x v="0"/>
    <x v="1"/>
    <x v="481"/>
    <n v="1"/>
  </r>
  <r>
    <x v="219"/>
    <x v="238"/>
    <x v="255"/>
    <x v="0"/>
    <x v="7"/>
    <x v="482"/>
    <n v="1"/>
  </r>
  <r>
    <x v="219"/>
    <x v="239"/>
    <x v="256"/>
    <x v="0"/>
    <x v="7"/>
    <x v="483"/>
    <n v="1"/>
  </r>
  <r>
    <x v="220"/>
    <x v="240"/>
    <x v="257"/>
    <x v="15"/>
    <x v="5"/>
    <x v="188"/>
    <n v="1"/>
  </r>
  <r>
    <x v="220"/>
    <x v="241"/>
    <x v="257"/>
    <x v="15"/>
    <x v="5"/>
    <x v="188"/>
    <n v="1"/>
  </r>
  <r>
    <x v="220"/>
    <x v="242"/>
    <x v="258"/>
    <x v="3"/>
    <x v="5"/>
    <x v="188"/>
    <n v="1"/>
  </r>
  <r>
    <x v="220"/>
    <x v="242"/>
    <x v="258"/>
    <x v="3"/>
    <x v="5"/>
    <x v="188"/>
    <n v="1"/>
  </r>
  <r>
    <x v="221"/>
    <x v="243"/>
    <x v="259"/>
    <x v="3"/>
    <x v="4"/>
    <x v="484"/>
    <n v="1"/>
  </r>
  <r>
    <x v="221"/>
    <x v="244"/>
    <x v="260"/>
    <x v="22"/>
    <x v="4"/>
    <x v="485"/>
    <n v="1"/>
  </r>
  <r>
    <x v="221"/>
    <x v="245"/>
    <x v="261"/>
    <x v="4"/>
    <x v="4"/>
    <x v="485"/>
    <n v="1"/>
  </r>
  <r>
    <x v="221"/>
    <x v="246"/>
    <x v="262"/>
    <x v="3"/>
    <x v="4"/>
    <x v="484"/>
    <n v="1"/>
  </r>
  <r>
    <x v="222"/>
    <x v="247"/>
    <x v="263"/>
    <x v="22"/>
    <x v="14"/>
    <x v="273"/>
    <n v="1"/>
  </r>
  <r>
    <x v="223"/>
    <x v="248"/>
    <x v="264"/>
    <x v="3"/>
    <x v="2"/>
    <x v="486"/>
    <n v="1"/>
  </r>
  <r>
    <x v="223"/>
    <x v="248"/>
    <x v="264"/>
    <x v="3"/>
    <x v="2"/>
    <x v="486"/>
    <n v="1"/>
  </r>
  <r>
    <x v="224"/>
    <x v="249"/>
    <x v="265"/>
    <x v="22"/>
    <x v="2"/>
    <x v="180"/>
    <n v="1"/>
  </r>
  <r>
    <x v="224"/>
    <x v="249"/>
    <x v="265"/>
    <x v="22"/>
    <x v="2"/>
    <x v="180"/>
    <n v="1"/>
  </r>
  <r>
    <x v="224"/>
    <x v="249"/>
    <x v="265"/>
    <x v="22"/>
    <x v="2"/>
    <x v="487"/>
    <n v="1"/>
  </r>
  <r>
    <x v="224"/>
    <x v="249"/>
    <x v="265"/>
    <x v="22"/>
    <x v="6"/>
    <x v="265"/>
    <n v="1"/>
  </r>
  <r>
    <x v="224"/>
    <x v="249"/>
    <x v="265"/>
    <x v="22"/>
    <x v="2"/>
    <x v="487"/>
    <n v="1"/>
  </r>
  <r>
    <x v="225"/>
    <x v="250"/>
    <x v="266"/>
    <x v="13"/>
    <x v="18"/>
    <x v="488"/>
    <n v="1"/>
  </r>
  <r>
    <x v="225"/>
    <x v="250"/>
    <x v="266"/>
    <x v="13"/>
    <x v="18"/>
    <x v="488"/>
    <n v="1"/>
  </r>
  <r>
    <x v="226"/>
    <x v="251"/>
    <x v="267"/>
    <x v="4"/>
    <x v="6"/>
    <x v="489"/>
    <n v="1"/>
  </r>
  <r>
    <x v="226"/>
    <x v="251"/>
    <x v="267"/>
    <x v="4"/>
    <x v="6"/>
    <x v="489"/>
    <n v="1"/>
  </r>
  <r>
    <x v="226"/>
    <x v="251"/>
    <x v="267"/>
    <x v="4"/>
    <x v="6"/>
    <x v="489"/>
    <n v="1"/>
  </r>
  <r>
    <x v="227"/>
    <x v="252"/>
    <x v="268"/>
    <x v="3"/>
    <x v="4"/>
    <x v="132"/>
    <n v="1"/>
  </r>
  <r>
    <x v="227"/>
    <x v="252"/>
    <x v="268"/>
    <x v="3"/>
    <x v="4"/>
    <x v="132"/>
    <n v="1"/>
  </r>
  <r>
    <x v="227"/>
    <x v="252"/>
    <x v="268"/>
    <x v="3"/>
    <x v="4"/>
    <x v="490"/>
    <n v="1"/>
  </r>
  <r>
    <x v="228"/>
    <x v="253"/>
    <x v="269"/>
    <x v="3"/>
    <x v="1"/>
    <x v="19"/>
    <n v="1"/>
  </r>
  <r>
    <x v="228"/>
    <x v="253"/>
    <x v="269"/>
    <x v="3"/>
    <x v="1"/>
    <x v="19"/>
    <n v="1"/>
  </r>
  <r>
    <x v="229"/>
    <x v="254"/>
    <x v="270"/>
    <x v="3"/>
    <x v="1"/>
    <x v="29"/>
    <n v="1"/>
  </r>
  <r>
    <x v="229"/>
    <x v="254"/>
    <x v="270"/>
    <x v="3"/>
    <x v="1"/>
    <x v="29"/>
    <n v="1"/>
  </r>
  <r>
    <x v="230"/>
    <x v="255"/>
    <x v="271"/>
    <x v="3"/>
    <x v="4"/>
    <x v="491"/>
    <n v="1"/>
  </r>
  <r>
    <x v="230"/>
    <x v="255"/>
    <x v="271"/>
    <x v="3"/>
    <x v="4"/>
    <x v="492"/>
    <n v="1"/>
  </r>
  <r>
    <x v="230"/>
    <x v="255"/>
    <x v="271"/>
    <x v="3"/>
    <x v="4"/>
    <x v="492"/>
    <n v="1"/>
  </r>
  <r>
    <x v="231"/>
    <x v="256"/>
    <x v="272"/>
    <x v="2"/>
    <x v="1"/>
    <x v="388"/>
    <n v="1"/>
  </r>
  <r>
    <x v="231"/>
    <x v="256"/>
    <x v="272"/>
    <x v="2"/>
    <x v="1"/>
    <x v="170"/>
    <n v="1"/>
  </r>
  <r>
    <x v="231"/>
    <x v="256"/>
    <x v="272"/>
    <x v="2"/>
    <x v="1"/>
    <x v="170"/>
    <n v="1"/>
  </r>
  <r>
    <x v="232"/>
    <x v="257"/>
    <x v="273"/>
    <x v="3"/>
    <x v="4"/>
    <x v="493"/>
    <n v="1"/>
  </r>
  <r>
    <x v="232"/>
    <x v="257"/>
    <x v="273"/>
    <x v="3"/>
    <x v="4"/>
    <x v="493"/>
    <n v="1"/>
  </r>
  <r>
    <x v="233"/>
    <x v="258"/>
    <x v="274"/>
    <x v="6"/>
    <x v="5"/>
    <x v="158"/>
    <n v="1"/>
  </r>
  <r>
    <x v="233"/>
    <x v="259"/>
    <x v="275"/>
    <x v="10"/>
    <x v="5"/>
    <x v="158"/>
    <n v="1"/>
  </r>
  <r>
    <x v="234"/>
    <x v="260"/>
    <x v="276"/>
    <x v="23"/>
    <x v="13"/>
    <x v="329"/>
    <n v="1"/>
  </r>
  <r>
    <x v="235"/>
    <x v="261"/>
    <x v="277"/>
    <x v="12"/>
    <x v="8"/>
    <x v="210"/>
    <n v="1"/>
  </r>
  <r>
    <x v="235"/>
    <x v="262"/>
    <x v="278"/>
    <x v="15"/>
    <x v="8"/>
    <x v="210"/>
    <n v="1"/>
  </r>
  <r>
    <x v="235"/>
    <x v="262"/>
    <x v="278"/>
    <x v="15"/>
    <x v="8"/>
    <x v="210"/>
    <n v="1"/>
  </r>
  <r>
    <x v="236"/>
    <x v="263"/>
    <x v="279"/>
    <x v="13"/>
    <x v="11"/>
    <x v="371"/>
    <n v="1"/>
  </r>
  <r>
    <x v="236"/>
    <x v="264"/>
    <x v="279"/>
    <x v="13"/>
    <x v="11"/>
    <x v="371"/>
    <n v="1"/>
  </r>
  <r>
    <x v="237"/>
    <x v="265"/>
    <x v="280"/>
    <x v="10"/>
    <x v="3"/>
    <x v="122"/>
    <n v="1"/>
  </r>
  <r>
    <x v="238"/>
    <x v="266"/>
    <x v="281"/>
    <x v="0"/>
    <x v="3"/>
    <x v="136"/>
    <n v="1"/>
  </r>
  <r>
    <x v="239"/>
    <x v="267"/>
    <x v="282"/>
    <x v="1"/>
    <x v="1"/>
    <x v="494"/>
    <n v="1"/>
  </r>
  <r>
    <x v="240"/>
    <x v="268"/>
    <x v="283"/>
    <x v="13"/>
    <x v="6"/>
    <x v="366"/>
    <n v="1"/>
  </r>
  <r>
    <x v="241"/>
    <x v="269"/>
    <x v="284"/>
    <x v="0"/>
    <x v="1"/>
    <x v="8"/>
    <n v="1"/>
  </r>
  <r>
    <x v="241"/>
    <x v="269"/>
    <x v="284"/>
    <x v="0"/>
    <x v="1"/>
    <x v="8"/>
    <n v="1"/>
  </r>
  <r>
    <x v="242"/>
    <x v="270"/>
    <x v="285"/>
    <x v="3"/>
    <x v="1"/>
    <x v="69"/>
    <n v="1"/>
  </r>
  <r>
    <x v="242"/>
    <x v="270"/>
    <x v="285"/>
    <x v="3"/>
    <x v="1"/>
    <x v="69"/>
    <n v="1"/>
  </r>
  <r>
    <x v="242"/>
    <x v="271"/>
    <x v="286"/>
    <x v="8"/>
    <x v="1"/>
    <x v="69"/>
    <n v="1"/>
  </r>
  <r>
    <x v="242"/>
    <x v="272"/>
    <x v="287"/>
    <x v="8"/>
    <x v="1"/>
    <x v="36"/>
    <n v="1"/>
  </r>
  <r>
    <x v="242"/>
    <x v="273"/>
    <x v="288"/>
    <x v="3"/>
    <x v="1"/>
    <x v="9"/>
    <n v="1"/>
  </r>
  <r>
    <x v="243"/>
    <x v="274"/>
    <x v="289"/>
    <x v="18"/>
    <x v="4"/>
    <x v="298"/>
    <n v="1"/>
  </r>
  <r>
    <x v="243"/>
    <x v="274"/>
    <x v="289"/>
    <x v="18"/>
    <x v="4"/>
    <x v="298"/>
    <n v="1"/>
  </r>
  <r>
    <x v="243"/>
    <x v="274"/>
    <x v="289"/>
    <x v="18"/>
    <x v="4"/>
    <x v="141"/>
    <n v="1"/>
  </r>
  <r>
    <x v="243"/>
    <x v="274"/>
    <x v="289"/>
    <x v="18"/>
    <x v="4"/>
    <x v="141"/>
    <n v="1"/>
  </r>
  <r>
    <x v="244"/>
    <x v="275"/>
    <x v="290"/>
    <x v="3"/>
    <x v="1"/>
    <x v="166"/>
    <n v="1"/>
  </r>
  <r>
    <x v="244"/>
    <x v="275"/>
    <x v="290"/>
    <x v="3"/>
    <x v="1"/>
    <x v="166"/>
    <n v="1"/>
  </r>
  <r>
    <x v="244"/>
    <x v="275"/>
    <x v="290"/>
    <x v="3"/>
    <x v="1"/>
    <x v="166"/>
    <n v="1"/>
  </r>
  <r>
    <x v="245"/>
    <x v="276"/>
    <x v="291"/>
    <x v="14"/>
    <x v="2"/>
    <x v="495"/>
    <n v="1"/>
  </r>
  <r>
    <x v="245"/>
    <x v="276"/>
    <x v="291"/>
    <x v="14"/>
    <x v="2"/>
    <x v="495"/>
    <n v="1"/>
  </r>
  <r>
    <x v="245"/>
    <x v="276"/>
    <x v="291"/>
    <x v="14"/>
    <x v="2"/>
    <x v="495"/>
    <n v="1"/>
  </r>
  <r>
    <x v="246"/>
    <x v="277"/>
    <x v="292"/>
    <x v="3"/>
    <x v="11"/>
    <x v="441"/>
    <n v="1"/>
  </r>
  <r>
    <x v="246"/>
    <x v="278"/>
    <x v="292"/>
    <x v="3"/>
    <x v="11"/>
    <x v="441"/>
    <n v="1"/>
  </r>
  <r>
    <x v="246"/>
    <x v="277"/>
    <x v="292"/>
    <x v="3"/>
    <x v="11"/>
    <x v="441"/>
    <n v="1"/>
  </r>
  <r>
    <x v="246"/>
    <x v="277"/>
    <x v="292"/>
    <x v="3"/>
    <x v="11"/>
    <x v="441"/>
    <n v="1"/>
  </r>
  <r>
    <x v="247"/>
    <x v="279"/>
    <x v="293"/>
    <x v="6"/>
    <x v="3"/>
    <x v="178"/>
    <n v="1"/>
  </r>
  <r>
    <x v="248"/>
    <x v="280"/>
    <x v="294"/>
    <x v="1"/>
    <x v="6"/>
    <x v="421"/>
    <n v="1"/>
  </r>
  <r>
    <x v="249"/>
    <x v="281"/>
    <x v="295"/>
    <x v="13"/>
    <x v="6"/>
    <x v="361"/>
    <n v="1"/>
  </r>
  <r>
    <x v="249"/>
    <x v="281"/>
    <x v="295"/>
    <x v="13"/>
    <x v="6"/>
    <x v="361"/>
    <n v="1"/>
  </r>
  <r>
    <x v="249"/>
    <x v="282"/>
    <x v="295"/>
    <x v="13"/>
    <x v="6"/>
    <x v="361"/>
    <n v="1"/>
  </r>
  <r>
    <x v="250"/>
    <x v="283"/>
    <x v="296"/>
    <x v="6"/>
    <x v="1"/>
    <x v="68"/>
    <n v="1"/>
  </r>
  <r>
    <x v="251"/>
    <x v="284"/>
    <x v="297"/>
    <x v="14"/>
    <x v="1"/>
    <x v="115"/>
    <n v="1"/>
  </r>
  <r>
    <x v="251"/>
    <x v="285"/>
    <x v="297"/>
    <x v="14"/>
    <x v="1"/>
    <x v="115"/>
    <n v="1"/>
  </r>
  <r>
    <x v="252"/>
    <x v="286"/>
    <x v="298"/>
    <x v="3"/>
    <x v="4"/>
    <x v="496"/>
    <n v="1"/>
  </r>
  <r>
    <x v="252"/>
    <x v="286"/>
    <x v="298"/>
    <x v="3"/>
    <x v="4"/>
    <x v="496"/>
    <n v="1"/>
  </r>
  <r>
    <x v="252"/>
    <x v="286"/>
    <x v="298"/>
    <x v="3"/>
    <x v="4"/>
    <x v="496"/>
    <n v="1"/>
  </r>
  <r>
    <x v="253"/>
    <x v="287"/>
    <x v="299"/>
    <x v="1"/>
    <x v="9"/>
    <x v="359"/>
    <n v="1"/>
  </r>
  <r>
    <x v="253"/>
    <x v="287"/>
    <x v="299"/>
    <x v="1"/>
    <x v="9"/>
    <x v="359"/>
    <n v="1"/>
  </r>
  <r>
    <x v="254"/>
    <x v="288"/>
    <x v="300"/>
    <x v="18"/>
    <x v="2"/>
    <x v="497"/>
    <n v="1"/>
  </r>
  <r>
    <x v="254"/>
    <x v="288"/>
    <x v="300"/>
    <x v="18"/>
    <x v="2"/>
    <x v="497"/>
    <n v="1"/>
  </r>
  <r>
    <x v="254"/>
    <x v="288"/>
    <x v="300"/>
    <x v="18"/>
    <x v="2"/>
    <x v="497"/>
    <n v="1"/>
  </r>
  <r>
    <x v="255"/>
    <x v="289"/>
    <x v="301"/>
    <x v="24"/>
    <x v="4"/>
    <x v="298"/>
    <n v="1"/>
  </r>
  <r>
    <x v="256"/>
    <x v="290"/>
    <x v="302"/>
    <x v="0"/>
    <x v="1"/>
    <x v="498"/>
    <n v="1"/>
  </r>
  <r>
    <x v="256"/>
    <x v="291"/>
    <x v="303"/>
    <x v="0"/>
    <x v="1"/>
    <x v="498"/>
    <n v="1"/>
  </r>
  <r>
    <x v="257"/>
    <x v="292"/>
    <x v="304"/>
    <x v="1"/>
    <x v="0"/>
    <x v="0"/>
    <n v="1"/>
  </r>
  <r>
    <x v="258"/>
    <x v="293"/>
    <x v="305"/>
    <x v="13"/>
    <x v="2"/>
    <x v="499"/>
    <n v="1"/>
  </r>
  <r>
    <x v="258"/>
    <x v="294"/>
    <x v="306"/>
    <x v="13"/>
    <x v="2"/>
    <x v="499"/>
    <n v="1"/>
  </r>
  <r>
    <x v="258"/>
    <x v="294"/>
    <x v="306"/>
    <x v="13"/>
    <x v="2"/>
    <x v="499"/>
    <n v="1"/>
  </r>
  <r>
    <x v="259"/>
    <x v="295"/>
    <x v="307"/>
    <x v="1"/>
    <x v="9"/>
    <x v="362"/>
    <n v="1"/>
  </r>
  <r>
    <x v="260"/>
    <x v="296"/>
    <x v="308"/>
    <x v="13"/>
    <x v="2"/>
    <x v="500"/>
    <n v="1"/>
  </r>
  <r>
    <x v="260"/>
    <x v="296"/>
    <x v="308"/>
    <x v="13"/>
    <x v="2"/>
    <x v="500"/>
    <n v="1"/>
  </r>
  <r>
    <x v="261"/>
    <x v="297"/>
    <x v="309"/>
    <x v="25"/>
    <x v="4"/>
    <x v="298"/>
    <n v="1"/>
  </r>
  <r>
    <x v="262"/>
    <x v="298"/>
    <x v="310"/>
    <x v="18"/>
    <x v="23"/>
    <x v="141"/>
    <n v="1"/>
  </r>
  <r>
    <x v="262"/>
    <x v="298"/>
    <x v="310"/>
    <x v="18"/>
    <x v="23"/>
    <x v="447"/>
    <n v="1"/>
  </r>
  <r>
    <x v="263"/>
    <x v="299"/>
    <x v="311"/>
    <x v="6"/>
    <x v="2"/>
    <x v="497"/>
    <n v="1"/>
  </r>
  <r>
    <x v="263"/>
    <x v="299"/>
    <x v="311"/>
    <x v="6"/>
    <x v="2"/>
    <x v="497"/>
    <n v="1"/>
  </r>
  <r>
    <x v="263"/>
    <x v="299"/>
    <x v="311"/>
    <x v="6"/>
    <x v="2"/>
    <x v="442"/>
    <n v="1"/>
  </r>
  <r>
    <x v="264"/>
    <x v="300"/>
    <x v="312"/>
    <x v="1"/>
    <x v="9"/>
    <x v="362"/>
    <n v="1"/>
  </r>
  <r>
    <x v="264"/>
    <x v="300"/>
    <x v="312"/>
    <x v="1"/>
    <x v="9"/>
    <x v="362"/>
    <n v="1"/>
  </r>
  <r>
    <x v="264"/>
    <x v="300"/>
    <x v="312"/>
    <x v="1"/>
    <x v="9"/>
    <x v="362"/>
    <n v="1"/>
  </r>
  <r>
    <x v="264"/>
    <x v="300"/>
    <x v="312"/>
    <x v="1"/>
    <x v="9"/>
    <x v="362"/>
    <n v="1"/>
  </r>
  <r>
    <x v="265"/>
    <x v="301"/>
    <x v="313"/>
    <x v="1"/>
    <x v="12"/>
    <x v="275"/>
    <n v="1"/>
  </r>
  <r>
    <x v="266"/>
    <x v="302"/>
    <x v="314"/>
    <x v="1"/>
    <x v="1"/>
    <x v="236"/>
    <n v="1"/>
  </r>
  <r>
    <x v="266"/>
    <x v="302"/>
    <x v="314"/>
    <x v="1"/>
    <x v="1"/>
    <x v="236"/>
    <n v="1"/>
  </r>
  <r>
    <x v="267"/>
    <x v="303"/>
    <x v="315"/>
    <x v="6"/>
    <x v="4"/>
    <x v="129"/>
    <n v="1"/>
  </r>
  <r>
    <x v="267"/>
    <x v="304"/>
    <x v="315"/>
    <x v="6"/>
    <x v="4"/>
    <x v="129"/>
    <n v="1"/>
  </r>
  <r>
    <x v="268"/>
    <x v="305"/>
    <x v="316"/>
    <x v="1"/>
    <x v="10"/>
    <x v="279"/>
    <n v="1"/>
  </r>
  <r>
    <x v="268"/>
    <x v="306"/>
    <x v="316"/>
    <x v="1"/>
    <x v="10"/>
    <x v="279"/>
    <n v="1"/>
  </r>
  <r>
    <x v="269"/>
    <x v="307"/>
    <x v="317"/>
    <x v="0"/>
    <x v="1"/>
    <x v="223"/>
    <n v="1"/>
  </r>
  <r>
    <x v="269"/>
    <x v="307"/>
    <x v="317"/>
    <x v="0"/>
    <x v="1"/>
    <x v="6"/>
    <n v="1"/>
  </r>
  <r>
    <x v="270"/>
    <x v="308"/>
    <x v="318"/>
    <x v="26"/>
    <x v="1"/>
    <x v="84"/>
    <n v="1"/>
  </r>
  <r>
    <x v="270"/>
    <x v="308"/>
    <x v="318"/>
    <x v="26"/>
    <x v="1"/>
    <x v="84"/>
    <n v="1"/>
  </r>
  <r>
    <x v="270"/>
    <x v="308"/>
    <x v="318"/>
    <x v="26"/>
    <x v="1"/>
    <x v="84"/>
    <n v="1"/>
  </r>
  <r>
    <x v="270"/>
    <x v="308"/>
    <x v="318"/>
    <x v="26"/>
    <x v="1"/>
    <x v="84"/>
    <n v="1"/>
  </r>
  <r>
    <x v="271"/>
    <x v="309"/>
    <x v="319"/>
    <x v="4"/>
    <x v="1"/>
    <x v="214"/>
    <n v="1"/>
  </r>
  <r>
    <x v="271"/>
    <x v="310"/>
    <x v="319"/>
    <x v="4"/>
    <x v="1"/>
    <x v="214"/>
    <n v="1"/>
  </r>
  <r>
    <x v="271"/>
    <x v="310"/>
    <x v="319"/>
    <x v="4"/>
    <x v="1"/>
    <x v="214"/>
    <n v="1"/>
  </r>
  <r>
    <x v="271"/>
    <x v="310"/>
    <x v="319"/>
    <x v="4"/>
    <x v="1"/>
    <x v="214"/>
    <n v="1"/>
  </r>
  <r>
    <x v="272"/>
    <x v="311"/>
    <x v="320"/>
    <x v="27"/>
    <x v="16"/>
    <x v="501"/>
    <n v="1"/>
  </r>
  <r>
    <x v="272"/>
    <x v="312"/>
    <x v="321"/>
    <x v="1"/>
    <x v="16"/>
    <x v="502"/>
    <n v="1"/>
  </r>
  <r>
    <x v="273"/>
    <x v="313"/>
    <x v="322"/>
    <x v="3"/>
    <x v="1"/>
    <x v="7"/>
    <n v="1"/>
  </r>
  <r>
    <x v="274"/>
    <x v="314"/>
    <x v="323"/>
    <x v="27"/>
    <x v="1"/>
    <x v="173"/>
    <n v="1"/>
  </r>
  <r>
    <x v="274"/>
    <x v="314"/>
    <x v="323"/>
    <x v="27"/>
    <x v="1"/>
    <x v="173"/>
    <n v="1"/>
  </r>
  <r>
    <x v="275"/>
    <x v="315"/>
    <x v="324"/>
    <x v="12"/>
    <x v="1"/>
    <x v="70"/>
    <n v="1"/>
  </r>
  <r>
    <x v="275"/>
    <x v="315"/>
    <x v="324"/>
    <x v="12"/>
    <x v="1"/>
    <x v="70"/>
    <n v="1"/>
  </r>
  <r>
    <x v="276"/>
    <x v="316"/>
    <x v="325"/>
    <x v="19"/>
    <x v="1"/>
    <x v="503"/>
    <n v="1"/>
  </r>
  <r>
    <x v="277"/>
    <x v="317"/>
    <x v="326"/>
    <x v="1"/>
    <x v="6"/>
    <x v="265"/>
    <n v="1"/>
  </r>
  <r>
    <x v="277"/>
    <x v="317"/>
    <x v="326"/>
    <x v="1"/>
    <x v="6"/>
    <x v="265"/>
    <n v="1"/>
  </r>
  <r>
    <x v="278"/>
    <x v="318"/>
    <x v="327"/>
    <x v="5"/>
    <x v="4"/>
    <x v="199"/>
    <n v="1"/>
  </r>
  <r>
    <x v="278"/>
    <x v="318"/>
    <x v="327"/>
    <x v="5"/>
    <x v="4"/>
    <x v="199"/>
    <n v="1"/>
  </r>
  <r>
    <x v="279"/>
    <x v="319"/>
    <x v="328"/>
    <x v="1"/>
    <x v="1"/>
    <x v="12"/>
    <n v="1"/>
  </r>
  <r>
    <x v="280"/>
    <x v="320"/>
    <x v="329"/>
    <x v="13"/>
    <x v="1"/>
    <x v="504"/>
    <n v="1"/>
  </r>
  <r>
    <x v="280"/>
    <x v="321"/>
    <x v="329"/>
    <x v="13"/>
    <x v="1"/>
    <x v="504"/>
    <n v="1"/>
  </r>
  <r>
    <x v="280"/>
    <x v="321"/>
    <x v="329"/>
    <x v="13"/>
    <x v="1"/>
    <x v="504"/>
    <n v="1"/>
  </r>
  <r>
    <x v="280"/>
    <x v="320"/>
    <x v="329"/>
    <x v="13"/>
    <x v="1"/>
    <x v="504"/>
    <n v="1"/>
  </r>
  <r>
    <x v="281"/>
    <x v="322"/>
    <x v="330"/>
    <x v="3"/>
    <x v="11"/>
    <x v="267"/>
    <n v="1"/>
  </r>
  <r>
    <x v="281"/>
    <x v="322"/>
    <x v="330"/>
    <x v="3"/>
    <x v="11"/>
    <x v="267"/>
    <n v="1"/>
  </r>
  <r>
    <x v="281"/>
    <x v="322"/>
    <x v="330"/>
    <x v="3"/>
    <x v="11"/>
    <x v="267"/>
    <n v="1"/>
  </r>
  <r>
    <x v="281"/>
    <x v="322"/>
    <x v="330"/>
    <x v="3"/>
    <x v="11"/>
    <x v="267"/>
    <n v="1"/>
  </r>
  <r>
    <x v="281"/>
    <x v="322"/>
    <x v="330"/>
    <x v="3"/>
    <x v="23"/>
    <x v="357"/>
    <n v="1"/>
  </r>
  <r>
    <x v="281"/>
    <x v="322"/>
    <x v="330"/>
    <x v="3"/>
    <x v="17"/>
    <x v="281"/>
    <n v="1"/>
  </r>
  <r>
    <x v="281"/>
    <x v="322"/>
    <x v="330"/>
    <x v="3"/>
    <x v="8"/>
    <x v="209"/>
    <n v="1"/>
  </r>
  <r>
    <x v="281"/>
    <x v="322"/>
    <x v="330"/>
    <x v="3"/>
    <x v="8"/>
    <x v="106"/>
    <n v="1"/>
  </r>
  <r>
    <x v="281"/>
    <x v="322"/>
    <x v="330"/>
    <x v="3"/>
    <x v="16"/>
    <x v="280"/>
    <n v="1"/>
  </r>
  <r>
    <x v="281"/>
    <x v="322"/>
    <x v="330"/>
    <x v="3"/>
    <x v="7"/>
    <x v="505"/>
    <n v="1"/>
  </r>
  <r>
    <x v="281"/>
    <x v="322"/>
    <x v="330"/>
    <x v="3"/>
    <x v="11"/>
    <x v="456"/>
    <n v="1"/>
  </r>
  <r>
    <x v="281"/>
    <x v="322"/>
    <x v="330"/>
    <x v="3"/>
    <x v="11"/>
    <x v="369"/>
    <n v="1"/>
  </r>
  <r>
    <x v="281"/>
    <x v="322"/>
    <x v="330"/>
    <x v="3"/>
    <x v="11"/>
    <x v="440"/>
    <n v="1"/>
  </r>
  <r>
    <x v="281"/>
    <x v="322"/>
    <x v="330"/>
    <x v="3"/>
    <x v="11"/>
    <x v="406"/>
    <n v="1"/>
  </r>
  <r>
    <x v="281"/>
    <x v="322"/>
    <x v="330"/>
    <x v="3"/>
    <x v="11"/>
    <x v="506"/>
    <n v="1"/>
  </r>
  <r>
    <x v="281"/>
    <x v="322"/>
    <x v="330"/>
    <x v="3"/>
    <x v="11"/>
    <x v="371"/>
    <n v="1"/>
  </r>
  <r>
    <x v="281"/>
    <x v="322"/>
    <x v="330"/>
    <x v="3"/>
    <x v="23"/>
    <x v="399"/>
    <n v="1"/>
  </r>
  <r>
    <x v="281"/>
    <x v="322"/>
    <x v="330"/>
    <x v="3"/>
    <x v="22"/>
    <x v="141"/>
    <n v="1"/>
  </r>
  <r>
    <x v="281"/>
    <x v="322"/>
    <x v="330"/>
    <x v="3"/>
    <x v="11"/>
    <x v="267"/>
    <n v="1"/>
  </r>
  <r>
    <x v="281"/>
    <x v="322"/>
    <x v="330"/>
    <x v="3"/>
    <x v="8"/>
    <x v="209"/>
    <n v="1"/>
  </r>
  <r>
    <x v="281"/>
    <x v="322"/>
    <x v="330"/>
    <x v="3"/>
    <x v="7"/>
    <x v="161"/>
    <n v="1"/>
  </r>
  <r>
    <x v="281"/>
    <x v="322"/>
    <x v="330"/>
    <x v="3"/>
    <x v="16"/>
    <x v="280"/>
    <n v="1"/>
  </r>
  <r>
    <x v="281"/>
    <x v="322"/>
    <x v="330"/>
    <x v="3"/>
    <x v="17"/>
    <x v="281"/>
    <n v="1"/>
  </r>
  <r>
    <x v="281"/>
    <x v="322"/>
    <x v="330"/>
    <x v="3"/>
    <x v="23"/>
    <x v="357"/>
    <n v="1"/>
  </r>
  <r>
    <x v="282"/>
    <x v="323"/>
    <x v="331"/>
    <x v="15"/>
    <x v="11"/>
    <x v="267"/>
    <n v="1"/>
  </r>
  <r>
    <x v="282"/>
    <x v="324"/>
    <x v="331"/>
    <x v="15"/>
    <x v="11"/>
    <x v="267"/>
    <n v="1"/>
  </r>
  <r>
    <x v="282"/>
    <x v="324"/>
    <x v="331"/>
    <x v="15"/>
    <x v="11"/>
    <x v="267"/>
    <n v="1"/>
  </r>
  <r>
    <x v="283"/>
    <x v="325"/>
    <x v="332"/>
    <x v="13"/>
    <x v="4"/>
    <x v="298"/>
    <n v="1"/>
  </r>
  <r>
    <x v="283"/>
    <x v="325"/>
    <x v="332"/>
    <x v="13"/>
    <x v="4"/>
    <x v="298"/>
    <n v="1"/>
  </r>
  <r>
    <x v="283"/>
    <x v="325"/>
    <x v="332"/>
    <x v="13"/>
    <x v="4"/>
    <x v="298"/>
    <n v="1"/>
  </r>
  <r>
    <x v="283"/>
    <x v="325"/>
    <x v="332"/>
    <x v="13"/>
    <x v="4"/>
    <x v="298"/>
    <n v="1"/>
  </r>
  <r>
    <x v="283"/>
    <x v="325"/>
    <x v="332"/>
    <x v="13"/>
    <x v="4"/>
    <x v="298"/>
    <n v="1"/>
  </r>
  <r>
    <x v="283"/>
    <x v="325"/>
    <x v="332"/>
    <x v="13"/>
    <x v="4"/>
    <x v="298"/>
    <n v="1"/>
  </r>
  <r>
    <x v="283"/>
    <x v="325"/>
    <x v="332"/>
    <x v="13"/>
    <x v="4"/>
    <x v="298"/>
    <n v="1"/>
  </r>
  <r>
    <x v="283"/>
    <x v="325"/>
    <x v="332"/>
    <x v="13"/>
    <x v="4"/>
    <x v="298"/>
    <n v="1"/>
  </r>
  <r>
    <x v="283"/>
    <x v="325"/>
    <x v="332"/>
    <x v="13"/>
    <x v="4"/>
    <x v="298"/>
    <n v="1"/>
  </r>
  <r>
    <x v="283"/>
    <x v="325"/>
    <x v="332"/>
    <x v="13"/>
    <x v="22"/>
    <x v="141"/>
    <n v="1"/>
  </r>
  <r>
    <x v="283"/>
    <x v="325"/>
    <x v="332"/>
    <x v="13"/>
    <x v="4"/>
    <x v="298"/>
    <n v="1"/>
  </r>
  <r>
    <x v="283"/>
    <x v="325"/>
    <x v="332"/>
    <x v="13"/>
    <x v="4"/>
    <x v="298"/>
    <n v="1"/>
  </r>
  <r>
    <x v="284"/>
    <x v="326"/>
    <x v="333"/>
    <x v="28"/>
    <x v="9"/>
    <x v="274"/>
    <n v="1"/>
  </r>
  <r>
    <x v="284"/>
    <x v="326"/>
    <x v="333"/>
    <x v="28"/>
    <x v="9"/>
    <x v="274"/>
    <n v="1"/>
  </r>
  <r>
    <x v="284"/>
    <x v="326"/>
    <x v="333"/>
    <x v="28"/>
    <x v="1"/>
    <x v="70"/>
    <n v="1"/>
  </r>
  <r>
    <x v="284"/>
    <x v="326"/>
    <x v="333"/>
    <x v="28"/>
    <x v="9"/>
    <x v="260"/>
    <n v="1"/>
  </r>
  <r>
    <x v="284"/>
    <x v="326"/>
    <x v="333"/>
    <x v="28"/>
    <x v="9"/>
    <x v="260"/>
    <n v="1"/>
  </r>
  <r>
    <x v="284"/>
    <x v="326"/>
    <x v="333"/>
    <x v="28"/>
    <x v="1"/>
    <x v="99"/>
    <n v="1"/>
  </r>
  <r>
    <x v="284"/>
    <x v="326"/>
    <x v="333"/>
    <x v="28"/>
    <x v="13"/>
    <x v="271"/>
    <n v="1"/>
  </r>
  <r>
    <x v="284"/>
    <x v="326"/>
    <x v="333"/>
    <x v="28"/>
    <x v="10"/>
    <x v="288"/>
    <n v="1"/>
  </r>
  <r>
    <x v="284"/>
    <x v="326"/>
    <x v="333"/>
    <x v="28"/>
    <x v="1"/>
    <x v="420"/>
    <n v="1"/>
  </r>
  <r>
    <x v="284"/>
    <x v="326"/>
    <x v="333"/>
    <x v="28"/>
    <x v="12"/>
    <x v="268"/>
    <n v="1"/>
  </r>
  <r>
    <x v="284"/>
    <x v="326"/>
    <x v="333"/>
    <x v="28"/>
    <x v="7"/>
    <x v="161"/>
    <n v="1"/>
  </r>
  <r>
    <x v="284"/>
    <x v="326"/>
    <x v="333"/>
    <x v="28"/>
    <x v="7"/>
    <x v="161"/>
    <n v="1"/>
  </r>
  <r>
    <x v="284"/>
    <x v="326"/>
    <x v="333"/>
    <x v="28"/>
    <x v="15"/>
    <x v="278"/>
    <n v="1"/>
  </r>
  <r>
    <x v="284"/>
    <x v="326"/>
    <x v="333"/>
    <x v="28"/>
    <x v="19"/>
    <x v="283"/>
    <n v="1"/>
  </r>
  <r>
    <x v="284"/>
    <x v="326"/>
    <x v="333"/>
    <x v="28"/>
    <x v="21"/>
    <x v="285"/>
    <n v="1"/>
  </r>
  <r>
    <x v="284"/>
    <x v="326"/>
    <x v="333"/>
    <x v="28"/>
    <x v="23"/>
    <x v="357"/>
    <n v="1"/>
  </r>
  <r>
    <x v="284"/>
    <x v="326"/>
    <x v="333"/>
    <x v="28"/>
    <x v="18"/>
    <x v="327"/>
    <n v="1"/>
  </r>
  <r>
    <x v="284"/>
    <x v="326"/>
    <x v="333"/>
    <x v="28"/>
    <x v="10"/>
    <x v="266"/>
    <n v="1"/>
  </r>
  <r>
    <x v="284"/>
    <x v="326"/>
    <x v="333"/>
    <x v="28"/>
    <x v="7"/>
    <x v="161"/>
    <n v="1"/>
  </r>
  <r>
    <x v="284"/>
    <x v="326"/>
    <x v="333"/>
    <x v="28"/>
    <x v="9"/>
    <x v="359"/>
    <n v="1"/>
  </r>
  <r>
    <x v="284"/>
    <x v="326"/>
    <x v="333"/>
    <x v="28"/>
    <x v="18"/>
    <x v="303"/>
    <n v="1"/>
  </r>
  <r>
    <x v="284"/>
    <x v="326"/>
    <x v="333"/>
    <x v="28"/>
    <x v="9"/>
    <x v="274"/>
    <n v="1"/>
  </r>
  <r>
    <x v="284"/>
    <x v="326"/>
    <x v="333"/>
    <x v="28"/>
    <x v="18"/>
    <x v="308"/>
    <n v="1"/>
  </r>
  <r>
    <x v="284"/>
    <x v="326"/>
    <x v="333"/>
    <x v="28"/>
    <x v="1"/>
    <x v="276"/>
    <n v="1"/>
  </r>
  <r>
    <x v="284"/>
    <x v="326"/>
    <x v="333"/>
    <x v="28"/>
    <x v="1"/>
    <x v="276"/>
    <n v="1"/>
  </r>
  <r>
    <x v="284"/>
    <x v="326"/>
    <x v="333"/>
    <x v="28"/>
    <x v="18"/>
    <x v="286"/>
    <n v="1"/>
  </r>
  <r>
    <x v="284"/>
    <x v="326"/>
    <x v="333"/>
    <x v="28"/>
    <x v="12"/>
    <x v="275"/>
    <n v="1"/>
  </r>
  <r>
    <x v="284"/>
    <x v="326"/>
    <x v="333"/>
    <x v="28"/>
    <x v="16"/>
    <x v="280"/>
    <n v="1"/>
  </r>
  <r>
    <x v="284"/>
    <x v="326"/>
    <x v="333"/>
    <x v="28"/>
    <x v="9"/>
    <x v="262"/>
    <n v="1"/>
  </r>
  <r>
    <x v="284"/>
    <x v="326"/>
    <x v="333"/>
    <x v="28"/>
    <x v="17"/>
    <x v="367"/>
    <n v="1"/>
  </r>
  <r>
    <x v="284"/>
    <x v="326"/>
    <x v="333"/>
    <x v="28"/>
    <x v="4"/>
    <x v="298"/>
    <n v="1"/>
  </r>
  <r>
    <x v="284"/>
    <x v="326"/>
    <x v="333"/>
    <x v="28"/>
    <x v="5"/>
    <x v="158"/>
    <n v="1"/>
  </r>
  <r>
    <x v="284"/>
    <x v="326"/>
    <x v="333"/>
    <x v="28"/>
    <x v="10"/>
    <x v="305"/>
    <n v="1"/>
  </r>
  <r>
    <x v="284"/>
    <x v="326"/>
    <x v="333"/>
    <x v="28"/>
    <x v="18"/>
    <x v="507"/>
    <n v="1"/>
  </r>
  <r>
    <x v="284"/>
    <x v="326"/>
    <x v="333"/>
    <x v="28"/>
    <x v="8"/>
    <x v="209"/>
    <n v="1"/>
  </r>
  <r>
    <x v="284"/>
    <x v="326"/>
    <x v="333"/>
    <x v="28"/>
    <x v="9"/>
    <x v="262"/>
    <n v="1"/>
  </r>
  <r>
    <x v="284"/>
    <x v="326"/>
    <x v="333"/>
    <x v="28"/>
    <x v="9"/>
    <x v="262"/>
    <n v="1"/>
  </r>
  <r>
    <x v="284"/>
    <x v="326"/>
    <x v="333"/>
    <x v="28"/>
    <x v="4"/>
    <x v="298"/>
    <n v="1"/>
  </r>
  <r>
    <x v="284"/>
    <x v="326"/>
    <x v="333"/>
    <x v="28"/>
    <x v="2"/>
    <x v="248"/>
    <n v="1"/>
  </r>
  <r>
    <x v="284"/>
    <x v="326"/>
    <x v="333"/>
    <x v="28"/>
    <x v="9"/>
    <x v="362"/>
    <n v="1"/>
  </r>
  <r>
    <x v="284"/>
    <x v="326"/>
    <x v="333"/>
    <x v="28"/>
    <x v="6"/>
    <x v="265"/>
    <n v="1"/>
  </r>
  <r>
    <x v="284"/>
    <x v="326"/>
    <x v="333"/>
    <x v="28"/>
    <x v="24"/>
    <x v="434"/>
    <n v="1"/>
  </r>
  <r>
    <x v="284"/>
    <x v="326"/>
    <x v="333"/>
    <x v="28"/>
    <x v="2"/>
    <x v="248"/>
    <n v="1"/>
  </r>
  <r>
    <x v="284"/>
    <x v="326"/>
    <x v="333"/>
    <x v="28"/>
    <x v="9"/>
    <x v="359"/>
    <n v="1"/>
  </r>
  <r>
    <x v="284"/>
    <x v="326"/>
    <x v="333"/>
    <x v="28"/>
    <x v="1"/>
    <x v="170"/>
    <n v="1"/>
  </r>
  <r>
    <x v="284"/>
    <x v="326"/>
    <x v="333"/>
    <x v="28"/>
    <x v="13"/>
    <x v="271"/>
    <n v="1"/>
  </r>
  <r>
    <x v="284"/>
    <x v="326"/>
    <x v="333"/>
    <x v="28"/>
    <x v="7"/>
    <x v="483"/>
    <n v="1"/>
  </r>
  <r>
    <x v="284"/>
    <x v="326"/>
    <x v="333"/>
    <x v="28"/>
    <x v="1"/>
    <x v="276"/>
    <n v="1"/>
  </r>
  <r>
    <x v="284"/>
    <x v="326"/>
    <x v="333"/>
    <x v="28"/>
    <x v="6"/>
    <x v="508"/>
    <n v="1"/>
  </r>
  <r>
    <x v="284"/>
    <x v="326"/>
    <x v="333"/>
    <x v="28"/>
    <x v="10"/>
    <x v="266"/>
    <n v="1"/>
  </r>
  <r>
    <x v="284"/>
    <x v="326"/>
    <x v="333"/>
    <x v="28"/>
    <x v="13"/>
    <x v="333"/>
    <n v="1"/>
  </r>
  <r>
    <x v="284"/>
    <x v="326"/>
    <x v="333"/>
    <x v="28"/>
    <x v="12"/>
    <x v="275"/>
    <n v="1"/>
  </r>
  <r>
    <x v="284"/>
    <x v="326"/>
    <x v="333"/>
    <x v="28"/>
    <x v="15"/>
    <x v="278"/>
    <n v="1"/>
  </r>
  <r>
    <x v="284"/>
    <x v="326"/>
    <x v="333"/>
    <x v="28"/>
    <x v="12"/>
    <x v="268"/>
    <n v="1"/>
  </r>
  <r>
    <x v="284"/>
    <x v="326"/>
    <x v="333"/>
    <x v="28"/>
    <x v="9"/>
    <x v="509"/>
    <n v="1"/>
  </r>
  <r>
    <x v="284"/>
    <x v="326"/>
    <x v="333"/>
    <x v="28"/>
    <x v="9"/>
    <x v="80"/>
    <n v="1"/>
  </r>
  <r>
    <x v="284"/>
    <x v="326"/>
    <x v="333"/>
    <x v="28"/>
    <x v="9"/>
    <x v="274"/>
    <n v="1"/>
  </r>
  <r>
    <x v="284"/>
    <x v="326"/>
    <x v="333"/>
    <x v="28"/>
    <x v="22"/>
    <x v="141"/>
    <n v="1"/>
  </r>
  <r>
    <x v="284"/>
    <x v="326"/>
    <x v="333"/>
    <x v="28"/>
    <x v="17"/>
    <x v="281"/>
    <n v="1"/>
  </r>
  <r>
    <x v="284"/>
    <x v="326"/>
    <x v="333"/>
    <x v="28"/>
    <x v="17"/>
    <x v="281"/>
    <n v="1"/>
  </r>
  <r>
    <x v="284"/>
    <x v="326"/>
    <x v="333"/>
    <x v="28"/>
    <x v="19"/>
    <x v="8"/>
    <n v="1"/>
  </r>
  <r>
    <x v="284"/>
    <x v="326"/>
    <x v="333"/>
    <x v="28"/>
    <x v="10"/>
    <x v="304"/>
    <n v="1"/>
  </r>
  <r>
    <x v="284"/>
    <x v="326"/>
    <x v="333"/>
    <x v="28"/>
    <x v="9"/>
    <x v="361"/>
    <n v="1"/>
  </r>
  <r>
    <x v="284"/>
    <x v="326"/>
    <x v="333"/>
    <x v="28"/>
    <x v="11"/>
    <x v="267"/>
    <n v="1"/>
  </r>
  <r>
    <x v="284"/>
    <x v="326"/>
    <x v="333"/>
    <x v="28"/>
    <x v="9"/>
    <x v="363"/>
    <n v="1"/>
  </r>
  <r>
    <x v="284"/>
    <x v="326"/>
    <x v="333"/>
    <x v="28"/>
    <x v="19"/>
    <x v="358"/>
    <n v="1"/>
  </r>
  <r>
    <x v="284"/>
    <x v="326"/>
    <x v="333"/>
    <x v="28"/>
    <x v="9"/>
    <x v="260"/>
    <n v="1"/>
  </r>
  <r>
    <x v="284"/>
    <x v="326"/>
    <x v="333"/>
    <x v="28"/>
    <x v="9"/>
    <x v="260"/>
    <n v="1"/>
  </r>
  <r>
    <x v="284"/>
    <x v="326"/>
    <x v="333"/>
    <x v="28"/>
    <x v="13"/>
    <x v="314"/>
    <n v="1"/>
  </r>
  <r>
    <x v="284"/>
    <x v="326"/>
    <x v="333"/>
    <x v="28"/>
    <x v="9"/>
    <x v="260"/>
    <n v="1"/>
  </r>
  <r>
    <x v="284"/>
    <x v="326"/>
    <x v="333"/>
    <x v="28"/>
    <x v="0"/>
    <x v="0"/>
    <n v="1"/>
  </r>
  <r>
    <x v="284"/>
    <x v="326"/>
    <x v="333"/>
    <x v="28"/>
    <x v="0"/>
    <x v="0"/>
    <n v="1"/>
  </r>
  <r>
    <x v="284"/>
    <x v="326"/>
    <x v="333"/>
    <x v="28"/>
    <x v="0"/>
    <x v="0"/>
    <n v="1"/>
  </r>
  <r>
    <x v="284"/>
    <x v="326"/>
    <x v="333"/>
    <x v="28"/>
    <x v="0"/>
    <x v="0"/>
    <n v="1"/>
  </r>
  <r>
    <x v="284"/>
    <x v="326"/>
    <x v="333"/>
    <x v="28"/>
    <x v="0"/>
    <x v="0"/>
    <n v="1"/>
  </r>
  <r>
    <x v="284"/>
    <x v="326"/>
    <x v="333"/>
    <x v="28"/>
    <x v="0"/>
    <x v="0"/>
    <n v="1"/>
  </r>
  <r>
    <x v="284"/>
    <x v="326"/>
    <x v="333"/>
    <x v="28"/>
    <x v="18"/>
    <x v="302"/>
    <n v="1"/>
  </r>
  <r>
    <x v="284"/>
    <x v="326"/>
    <x v="333"/>
    <x v="28"/>
    <x v="10"/>
    <x v="304"/>
    <n v="1"/>
  </r>
  <r>
    <x v="284"/>
    <x v="326"/>
    <x v="333"/>
    <x v="28"/>
    <x v="11"/>
    <x v="369"/>
    <n v="1"/>
  </r>
  <r>
    <x v="284"/>
    <x v="326"/>
    <x v="333"/>
    <x v="28"/>
    <x v="18"/>
    <x v="306"/>
    <n v="1"/>
  </r>
  <r>
    <x v="284"/>
    <x v="326"/>
    <x v="333"/>
    <x v="28"/>
    <x v="9"/>
    <x v="260"/>
    <n v="1"/>
  </r>
  <r>
    <x v="284"/>
    <x v="326"/>
    <x v="333"/>
    <x v="28"/>
    <x v="11"/>
    <x v="267"/>
    <n v="1"/>
  </r>
  <r>
    <x v="284"/>
    <x v="326"/>
    <x v="333"/>
    <x v="28"/>
    <x v="9"/>
    <x v="15"/>
    <n v="1"/>
  </r>
  <r>
    <x v="284"/>
    <x v="326"/>
    <x v="333"/>
    <x v="28"/>
    <x v="24"/>
    <x v="372"/>
    <n v="1"/>
  </r>
  <r>
    <x v="284"/>
    <x v="326"/>
    <x v="333"/>
    <x v="28"/>
    <x v="0"/>
    <x v="0"/>
    <n v="1"/>
  </r>
  <r>
    <x v="284"/>
    <x v="326"/>
    <x v="333"/>
    <x v="28"/>
    <x v="0"/>
    <x v="0"/>
    <n v="1"/>
  </r>
  <r>
    <x v="284"/>
    <x v="326"/>
    <x v="333"/>
    <x v="28"/>
    <x v="11"/>
    <x v="267"/>
    <n v="1"/>
  </r>
  <r>
    <x v="284"/>
    <x v="326"/>
    <x v="333"/>
    <x v="28"/>
    <x v="9"/>
    <x v="274"/>
    <n v="1"/>
  </r>
  <r>
    <x v="284"/>
    <x v="326"/>
    <x v="333"/>
    <x v="28"/>
    <x v="9"/>
    <x v="274"/>
    <n v="1"/>
  </r>
  <r>
    <x v="285"/>
    <x v="327"/>
    <x v="334"/>
    <x v="3"/>
    <x v="3"/>
    <x v="178"/>
    <n v="1"/>
  </r>
  <r>
    <x v="285"/>
    <x v="327"/>
    <x v="334"/>
    <x v="3"/>
    <x v="3"/>
    <x v="178"/>
    <n v="1"/>
  </r>
  <r>
    <x v="285"/>
    <x v="328"/>
    <x v="334"/>
    <x v="3"/>
    <x v="3"/>
    <x v="178"/>
    <n v="1"/>
  </r>
  <r>
    <x v="285"/>
    <x v="327"/>
    <x v="334"/>
    <x v="3"/>
    <x v="3"/>
    <x v="178"/>
    <n v="1"/>
  </r>
  <r>
    <x v="285"/>
    <x v="327"/>
    <x v="334"/>
    <x v="3"/>
    <x v="3"/>
    <x v="122"/>
    <n v="1"/>
  </r>
  <r>
    <x v="285"/>
    <x v="327"/>
    <x v="334"/>
    <x v="3"/>
    <x v="3"/>
    <x v="141"/>
    <n v="1"/>
  </r>
  <r>
    <x v="285"/>
    <x v="327"/>
    <x v="334"/>
    <x v="3"/>
    <x v="3"/>
    <x v="178"/>
    <n v="1"/>
  </r>
  <r>
    <x v="285"/>
    <x v="327"/>
    <x v="334"/>
    <x v="3"/>
    <x v="22"/>
    <x v="141"/>
    <n v="1"/>
  </r>
  <r>
    <x v="285"/>
    <x v="327"/>
    <x v="334"/>
    <x v="3"/>
    <x v="3"/>
    <x v="179"/>
    <n v="1"/>
  </r>
  <r>
    <x v="285"/>
    <x v="327"/>
    <x v="334"/>
    <x v="3"/>
    <x v="3"/>
    <x v="196"/>
    <n v="1"/>
  </r>
  <r>
    <x v="285"/>
    <x v="327"/>
    <x v="334"/>
    <x v="3"/>
    <x v="3"/>
    <x v="163"/>
    <n v="1"/>
  </r>
  <r>
    <x v="285"/>
    <x v="327"/>
    <x v="334"/>
    <x v="3"/>
    <x v="3"/>
    <x v="177"/>
    <n v="1"/>
  </r>
  <r>
    <x v="285"/>
    <x v="327"/>
    <x v="334"/>
    <x v="3"/>
    <x v="3"/>
    <x v="163"/>
    <n v="1"/>
  </r>
  <r>
    <x v="285"/>
    <x v="327"/>
    <x v="334"/>
    <x v="3"/>
    <x v="3"/>
    <x v="196"/>
    <n v="1"/>
  </r>
  <r>
    <x v="285"/>
    <x v="327"/>
    <x v="334"/>
    <x v="3"/>
    <x v="3"/>
    <x v="177"/>
    <n v="1"/>
  </r>
  <r>
    <x v="286"/>
    <x v="329"/>
    <x v="335"/>
    <x v="18"/>
    <x v="1"/>
    <x v="16"/>
    <n v="1"/>
  </r>
  <r>
    <x v="286"/>
    <x v="329"/>
    <x v="335"/>
    <x v="18"/>
    <x v="1"/>
    <x v="141"/>
    <n v="1"/>
  </r>
  <r>
    <x v="286"/>
    <x v="329"/>
    <x v="335"/>
    <x v="18"/>
    <x v="1"/>
    <x v="141"/>
    <n v="1"/>
  </r>
  <r>
    <x v="287"/>
    <x v="330"/>
    <x v="336"/>
    <x v="0"/>
    <x v="14"/>
    <x v="273"/>
    <n v="1"/>
  </r>
  <r>
    <x v="287"/>
    <x v="330"/>
    <x v="336"/>
    <x v="0"/>
    <x v="14"/>
    <x v="273"/>
    <n v="1"/>
  </r>
  <r>
    <x v="287"/>
    <x v="330"/>
    <x v="336"/>
    <x v="0"/>
    <x v="14"/>
    <x v="273"/>
    <n v="1"/>
  </r>
  <r>
    <x v="287"/>
    <x v="330"/>
    <x v="336"/>
    <x v="0"/>
    <x v="14"/>
    <x v="273"/>
    <n v="1"/>
  </r>
  <r>
    <x v="287"/>
    <x v="330"/>
    <x v="336"/>
    <x v="0"/>
    <x v="14"/>
    <x v="273"/>
    <n v="1"/>
  </r>
  <r>
    <x v="287"/>
    <x v="330"/>
    <x v="336"/>
    <x v="0"/>
    <x v="14"/>
    <x v="273"/>
    <n v="1"/>
  </r>
  <r>
    <x v="287"/>
    <x v="330"/>
    <x v="336"/>
    <x v="0"/>
    <x v="14"/>
    <x v="273"/>
    <n v="1"/>
  </r>
  <r>
    <x v="287"/>
    <x v="330"/>
    <x v="336"/>
    <x v="0"/>
    <x v="14"/>
    <x v="273"/>
    <n v="1"/>
  </r>
  <r>
    <x v="288"/>
    <x v="331"/>
    <x v="337"/>
    <x v="3"/>
    <x v="6"/>
    <x v="265"/>
    <n v="1"/>
  </r>
  <r>
    <x v="288"/>
    <x v="332"/>
    <x v="337"/>
    <x v="3"/>
    <x v="6"/>
    <x v="265"/>
    <n v="1"/>
  </r>
  <r>
    <x v="288"/>
    <x v="331"/>
    <x v="337"/>
    <x v="3"/>
    <x v="6"/>
    <x v="366"/>
    <n v="1"/>
  </r>
  <r>
    <x v="288"/>
    <x v="331"/>
    <x v="337"/>
    <x v="3"/>
    <x v="6"/>
    <x v="265"/>
    <n v="1"/>
  </r>
  <r>
    <x v="288"/>
    <x v="331"/>
    <x v="337"/>
    <x v="3"/>
    <x v="6"/>
    <x v="265"/>
    <n v="1"/>
  </r>
  <r>
    <x v="288"/>
    <x v="331"/>
    <x v="337"/>
    <x v="3"/>
    <x v="6"/>
    <x v="510"/>
    <n v="1"/>
  </r>
  <r>
    <x v="288"/>
    <x v="331"/>
    <x v="337"/>
    <x v="3"/>
    <x v="6"/>
    <x v="265"/>
    <n v="1"/>
  </r>
  <r>
    <x v="288"/>
    <x v="331"/>
    <x v="337"/>
    <x v="3"/>
    <x v="5"/>
    <x v="158"/>
    <n v="1"/>
  </r>
  <r>
    <x v="288"/>
    <x v="331"/>
    <x v="337"/>
    <x v="3"/>
    <x v="6"/>
    <x v="265"/>
    <n v="1"/>
  </r>
  <r>
    <x v="288"/>
    <x v="331"/>
    <x v="337"/>
    <x v="3"/>
    <x v="22"/>
    <x v="141"/>
    <n v="1"/>
  </r>
  <r>
    <x v="289"/>
    <x v="333"/>
    <x v="338"/>
    <x v="0"/>
    <x v="5"/>
    <x v="145"/>
    <n v="1"/>
  </r>
  <r>
    <x v="289"/>
    <x v="333"/>
    <x v="338"/>
    <x v="0"/>
    <x v="5"/>
    <x v="145"/>
    <n v="1"/>
  </r>
  <r>
    <x v="289"/>
    <x v="333"/>
    <x v="338"/>
    <x v="0"/>
    <x v="5"/>
    <x v="145"/>
    <n v="1"/>
  </r>
  <r>
    <x v="289"/>
    <x v="333"/>
    <x v="338"/>
    <x v="0"/>
    <x v="5"/>
    <x v="145"/>
    <n v="1"/>
  </r>
  <r>
    <x v="289"/>
    <x v="333"/>
    <x v="338"/>
    <x v="0"/>
    <x v="5"/>
    <x v="145"/>
    <n v="1"/>
  </r>
  <r>
    <x v="289"/>
    <x v="333"/>
    <x v="338"/>
    <x v="0"/>
    <x v="5"/>
    <x v="145"/>
    <n v="1"/>
  </r>
  <r>
    <x v="290"/>
    <x v="334"/>
    <x v="339"/>
    <x v="1"/>
    <x v="0"/>
    <x v="0"/>
    <n v="1"/>
  </r>
  <r>
    <x v="290"/>
    <x v="334"/>
    <x v="339"/>
    <x v="1"/>
    <x v="0"/>
    <x v="0"/>
    <n v="1"/>
  </r>
  <r>
    <x v="291"/>
    <x v="335"/>
    <x v="340"/>
    <x v="29"/>
    <x v="9"/>
    <x v="262"/>
    <n v="1"/>
  </r>
  <r>
    <x v="291"/>
    <x v="335"/>
    <x v="340"/>
    <x v="29"/>
    <x v="9"/>
    <x v="262"/>
    <n v="1"/>
  </r>
  <r>
    <x v="291"/>
    <x v="335"/>
    <x v="340"/>
    <x v="29"/>
    <x v="9"/>
    <x v="262"/>
    <n v="1"/>
  </r>
  <r>
    <x v="291"/>
    <x v="335"/>
    <x v="340"/>
    <x v="29"/>
    <x v="9"/>
    <x v="262"/>
    <n v="1"/>
  </r>
  <r>
    <x v="291"/>
    <x v="335"/>
    <x v="340"/>
    <x v="29"/>
    <x v="9"/>
    <x v="262"/>
    <n v="1"/>
  </r>
  <r>
    <x v="292"/>
    <x v="336"/>
    <x v="341"/>
    <x v="3"/>
    <x v="1"/>
    <x v="180"/>
    <n v="1"/>
  </r>
  <r>
    <x v="292"/>
    <x v="336"/>
    <x v="341"/>
    <x v="3"/>
    <x v="1"/>
    <x v="180"/>
    <n v="1"/>
  </r>
  <r>
    <x v="293"/>
    <x v="337"/>
    <x v="342"/>
    <x v="3"/>
    <x v="1"/>
    <x v="115"/>
    <n v="1"/>
  </r>
  <r>
    <x v="293"/>
    <x v="338"/>
    <x v="343"/>
    <x v="8"/>
    <x v="1"/>
    <x v="115"/>
    <n v="1"/>
  </r>
  <r>
    <x v="293"/>
    <x v="337"/>
    <x v="342"/>
    <x v="3"/>
    <x v="1"/>
    <x v="115"/>
    <n v="1"/>
  </r>
  <r>
    <x v="294"/>
    <x v="339"/>
    <x v="344"/>
    <x v="3"/>
    <x v="1"/>
    <x v="31"/>
    <n v="1"/>
  </r>
  <r>
    <x v="294"/>
    <x v="340"/>
    <x v="345"/>
    <x v="8"/>
    <x v="1"/>
    <x v="511"/>
    <n v="1"/>
  </r>
  <r>
    <x v="295"/>
    <x v="341"/>
    <x v="346"/>
    <x v="3"/>
    <x v="18"/>
    <x v="286"/>
    <n v="1"/>
  </r>
  <r>
    <x v="295"/>
    <x v="342"/>
    <x v="346"/>
    <x v="3"/>
    <x v="18"/>
    <x v="286"/>
    <n v="1"/>
  </r>
  <r>
    <x v="296"/>
    <x v="343"/>
    <x v="347"/>
    <x v="3"/>
    <x v="1"/>
    <x v="227"/>
    <n v="1"/>
  </r>
  <r>
    <x v="296"/>
    <x v="343"/>
    <x v="347"/>
    <x v="3"/>
    <x v="1"/>
    <x v="227"/>
    <n v="1"/>
  </r>
  <r>
    <x v="297"/>
    <x v="344"/>
    <x v="348"/>
    <x v="0"/>
    <x v="1"/>
    <x v="214"/>
    <n v="1"/>
  </r>
  <r>
    <x v="297"/>
    <x v="344"/>
    <x v="348"/>
    <x v="0"/>
    <x v="1"/>
    <x v="214"/>
    <n v="1"/>
  </r>
  <r>
    <x v="297"/>
    <x v="344"/>
    <x v="348"/>
    <x v="0"/>
    <x v="1"/>
    <x v="214"/>
    <n v="1"/>
  </r>
  <r>
    <x v="297"/>
    <x v="345"/>
    <x v="349"/>
    <x v="8"/>
    <x v="1"/>
    <x v="214"/>
    <n v="1"/>
  </r>
  <r>
    <x v="297"/>
    <x v="344"/>
    <x v="348"/>
    <x v="0"/>
    <x v="1"/>
    <x v="214"/>
    <n v="1"/>
  </r>
  <r>
    <x v="297"/>
    <x v="344"/>
    <x v="348"/>
    <x v="0"/>
    <x v="1"/>
    <x v="214"/>
    <n v="1"/>
  </r>
  <r>
    <x v="298"/>
    <x v="346"/>
    <x v="350"/>
    <x v="3"/>
    <x v="1"/>
    <x v="21"/>
    <n v="1"/>
  </r>
  <r>
    <x v="298"/>
    <x v="347"/>
    <x v="351"/>
    <x v="3"/>
    <x v="1"/>
    <x v="21"/>
    <n v="1"/>
  </r>
  <r>
    <x v="299"/>
    <x v="348"/>
    <x v="352"/>
    <x v="6"/>
    <x v="2"/>
    <x v="248"/>
    <n v="1"/>
  </r>
  <r>
    <x v="299"/>
    <x v="349"/>
    <x v="352"/>
    <x v="6"/>
    <x v="2"/>
    <x v="248"/>
    <n v="1"/>
  </r>
  <r>
    <x v="300"/>
    <x v="350"/>
    <x v="353"/>
    <x v="3"/>
    <x v="1"/>
    <x v="75"/>
    <n v="1"/>
  </r>
  <r>
    <x v="301"/>
    <x v="351"/>
    <x v="354"/>
    <x v="22"/>
    <x v="2"/>
    <x v="248"/>
    <n v="1"/>
  </r>
  <r>
    <x v="301"/>
    <x v="352"/>
    <x v="355"/>
    <x v="22"/>
    <x v="2"/>
    <x v="248"/>
    <n v="1"/>
  </r>
  <r>
    <x v="301"/>
    <x v="353"/>
    <x v="356"/>
    <x v="3"/>
    <x v="2"/>
    <x v="98"/>
    <n v="1"/>
  </r>
  <r>
    <x v="302"/>
    <x v="354"/>
    <x v="357"/>
    <x v="18"/>
    <x v="2"/>
    <x v="83"/>
    <n v="1"/>
  </r>
  <r>
    <x v="302"/>
    <x v="354"/>
    <x v="357"/>
    <x v="18"/>
    <x v="2"/>
    <x v="83"/>
    <n v="1"/>
  </r>
  <r>
    <x v="303"/>
    <x v="355"/>
    <x v="358"/>
    <x v="3"/>
    <x v="1"/>
    <x v="168"/>
    <n v="1"/>
  </r>
  <r>
    <x v="304"/>
    <x v="356"/>
    <x v="359"/>
    <x v="3"/>
    <x v="2"/>
    <x v="251"/>
    <n v="1"/>
  </r>
  <r>
    <x v="304"/>
    <x v="357"/>
    <x v="360"/>
    <x v="3"/>
    <x v="2"/>
    <x v="251"/>
    <n v="1"/>
  </r>
  <r>
    <x v="304"/>
    <x v="357"/>
    <x v="360"/>
    <x v="3"/>
    <x v="2"/>
    <x v="251"/>
    <n v="1"/>
  </r>
  <r>
    <x v="305"/>
    <x v="358"/>
    <x v="361"/>
    <x v="3"/>
    <x v="1"/>
    <x v="169"/>
    <n v="1"/>
  </r>
  <r>
    <x v="305"/>
    <x v="358"/>
    <x v="361"/>
    <x v="3"/>
    <x v="1"/>
    <x v="169"/>
    <n v="1"/>
  </r>
  <r>
    <x v="305"/>
    <x v="358"/>
    <x v="361"/>
    <x v="3"/>
    <x v="1"/>
    <x v="169"/>
    <n v="1"/>
  </r>
  <r>
    <x v="306"/>
    <x v="359"/>
    <x v="362"/>
    <x v="13"/>
    <x v="1"/>
    <x v="70"/>
    <n v="1"/>
  </r>
  <r>
    <x v="307"/>
    <x v="360"/>
    <x v="363"/>
    <x v="3"/>
    <x v="1"/>
    <x v="28"/>
    <n v="1"/>
  </r>
  <r>
    <x v="308"/>
    <x v="361"/>
    <x v="364"/>
    <x v="3"/>
    <x v="1"/>
    <x v="169"/>
    <n v="1"/>
  </r>
  <r>
    <x v="308"/>
    <x v="361"/>
    <x v="364"/>
    <x v="3"/>
    <x v="1"/>
    <x v="169"/>
    <n v="1"/>
  </r>
  <r>
    <x v="309"/>
    <x v="362"/>
    <x v="365"/>
    <x v="10"/>
    <x v="9"/>
    <x v="262"/>
    <n v="1"/>
  </r>
  <r>
    <x v="309"/>
    <x v="362"/>
    <x v="365"/>
    <x v="10"/>
    <x v="9"/>
    <x v="262"/>
    <n v="1"/>
  </r>
  <r>
    <x v="310"/>
    <x v="363"/>
    <x v="366"/>
    <x v="3"/>
    <x v="1"/>
    <x v="8"/>
    <n v="1"/>
  </r>
  <r>
    <x v="310"/>
    <x v="364"/>
    <x v="367"/>
    <x v="8"/>
    <x v="1"/>
    <x v="8"/>
    <n v="1"/>
  </r>
  <r>
    <x v="311"/>
    <x v="365"/>
    <x v="368"/>
    <x v="3"/>
    <x v="1"/>
    <x v="27"/>
    <n v="1"/>
  </r>
  <r>
    <x v="312"/>
    <x v="366"/>
    <x v="369"/>
    <x v="3"/>
    <x v="4"/>
    <x v="485"/>
    <n v="1"/>
  </r>
  <r>
    <x v="312"/>
    <x v="367"/>
    <x v="369"/>
    <x v="3"/>
    <x v="4"/>
    <x v="199"/>
    <n v="1"/>
  </r>
  <r>
    <x v="312"/>
    <x v="368"/>
    <x v="369"/>
    <x v="3"/>
    <x v="4"/>
    <x v="485"/>
    <n v="1"/>
  </r>
  <r>
    <x v="312"/>
    <x v="367"/>
    <x v="369"/>
    <x v="3"/>
    <x v="4"/>
    <x v="199"/>
    <n v="1"/>
  </r>
  <r>
    <x v="312"/>
    <x v="369"/>
    <x v="369"/>
    <x v="3"/>
    <x v="4"/>
    <x v="485"/>
    <n v="1"/>
  </r>
  <r>
    <x v="312"/>
    <x v="366"/>
    <x v="369"/>
    <x v="3"/>
    <x v="4"/>
    <x v="199"/>
    <n v="1"/>
  </r>
  <r>
    <x v="312"/>
    <x v="366"/>
    <x v="369"/>
    <x v="3"/>
    <x v="4"/>
    <x v="199"/>
    <n v="1"/>
  </r>
  <r>
    <x v="312"/>
    <x v="370"/>
    <x v="369"/>
    <x v="3"/>
    <x v="4"/>
    <x v="485"/>
    <n v="1"/>
  </r>
  <r>
    <x v="312"/>
    <x v="371"/>
    <x v="369"/>
    <x v="3"/>
    <x v="4"/>
    <x v="199"/>
    <n v="1"/>
  </r>
  <r>
    <x v="312"/>
    <x v="369"/>
    <x v="369"/>
    <x v="3"/>
    <x v="4"/>
    <x v="485"/>
    <n v="1"/>
  </r>
  <r>
    <x v="313"/>
    <x v="372"/>
    <x v="370"/>
    <x v="0"/>
    <x v="4"/>
    <x v="202"/>
    <n v="1"/>
  </r>
  <r>
    <x v="313"/>
    <x v="372"/>
    <x v="370"/>
    <x v="0"/>
    <x v="4"/>
    <x v="202"/>
    <n v="1"/>
  </r>
  <r>
    <x v="313"/>
    <x v="372"/>
    <x v="370"/>
    <x v="0"/>
    <x v="4"/>
    <x v="200"/>
    <n v="1"/>
  </r>
  <r>
    <x v="313"/>
    <x v="372"/>
    <x v="370"/>
    <x v="0"/>
    <x v="4"/>
    <x v="298"/>
    <n v="1"/>
  </r>
  <r>
    <x v="313"/>
    <x v="372"/>
    <x v="370"/>
    <x v="0"/>
    <x v="4"/>
    <x v="202"/>
    <n v="1"/>
  </r>
  <r>
    <x v="313"/>
    <x v="372"/>
    <x v="370"/>
    <x v="0"/>
    <x v="4"/>
    <x v="202"/>
    <n v="1"/>
  </r>
  <r>
    <x v="313"/>
    <x v="372"/>
    <x v="370"/>
    <x v="0"/>
    <x v="4"/>
    <x v="200"/>
    <n v="1"/>
  </r>
  <r>
    <x v="313"/>
    <x v="372"/>
    <x v="370"/>
    <x v="0"/>
    <x v="4"/>
    <x v="298"/>
    <n v="1"/>
  </r>
  <r>
    <x v="314"/>
    <x v="373"/>
    <x v="371"/>
    <x v="22"/>
    <x v="1"/>
    <x v="9"/>
    <n v="1"/>
  </r>
  <r>
    <x v="315"/>
    <x v="374"/>
    <x v="372"/>
    <x v="3"/>
    <x v="1"/>
    <x v="512"/>
    <n v="1"/>
  </r>
  <r>
    <x v="315"/>
    <x v="374"/>
    <x v="372"/>
    <x v="3"/>
    <x v="1"/>
    <x v="270"/>
    <n v="1"/>
  </r>
  <r>
    <x v="315"/>
    <x v="375"/>
    <x v="372"/>
    <x v="3"/>
    <x v="1"/>
    <x v="16"/>
    <n v="1"/>
  </r>
  <r>
    <x v="316"/>
    <x v="376"/>
    <x v="373"/>
    <x v="18"/>
    <x v="1"/>
    <x v="175"/>
    <n v="1"/>
  </r>
  <r>
    <x v="316"/>
    <x v="377"/>
    <x v="374"/>
    <x v="3"/>
    <x v="1"/>
    <x v="175"/>
    <n v="1"/>
  </r>
  <r>
    <x v="317"/>
    <x v="378"/>
    <x v="375"/>
    <x v="15"/>
    <x v="9"/>
    <x v="513"/>
    <n v="1"/>
  </r>
  <r>
    <x v="317"/>
    <x v="378"/>
    <x v="375"/>
    <x v="15"/>
    <x v="9"/>
    <x v="513"/>
    <n v="1"/>
  </r>
  <r>
    <x v="317"/>
    <x v="379"/>
    <x v="376"/>
    <x v="15"/>
    <x v="9"/>
    <x v="513"/>
    <n v="1"/>
  </r>
  <r>
    <x v="317"/>
    <x v="379"/>
    <x v="376"/>
    <x v="15"/>
    <x v="9"/>
    <x v="513"/>
    <n v="1"/>
  </r>
  <r>
    <x v="318"/>
    <x v="380"/>
    <x v="377"/>
    <x v="12"/>
    <x v="21"/>
    <x v="514"/>
    <n v="1"/>
  </r>
  <r>
    <x v="318"/>
    <x v="381"/>
    <x v="377"/>
    <x v="12"/>
    <x v="21"/>
    <x v="514"/>
    <n v="1"/>
  </r>
  <r>
    <x v="318"/>
    <x v="382"/>
    <x v="378"/>
    <x v="30"/>
    <x v="21"/>
    <x v="515"/>
    <n v="1"/>
  </r>
  <r>
    <x v="318"/>
    <x v="381"/>
    <x v="377"/>
    <x v="12"/>
    <x v="21"/>
    <x v="514"/>
    <n v="1"/>
  </r>
  <r>
    <x v="319"/>
    <x v="383"/>
    <x v="379"/>
    <x v="1"/>
    <x v="10"/>
    <x v="266"/>
    <n v="1"/>
  </r>
  <r>
    <x v="319"/>
    <x v="384"/>
    <x v="379"/>
    <x v="1"/>
    <x v="10"/>
    <x v="266"/>
    <n v="1"/>
  </r>
  <r>
    <x v="319"/>
    <x v="384"/>
    <x v="379"/>
    <x v="1"/>
    <x v="10"/>
    <x v="266"/>
    <n v="1"/>
  </r>
  <r>
    <x v="319"/>
    <x v="383"/>
    <x v="379"/>
    <x v="1"/>
    <x v="10"/>
    <x v="266"/>
    <n v="1"/>
  </r>
  <r>
    <x v="319"/>
    <x v="385"/>
    <x v="380"/>
    <x v="1"/>
    <x v="10"/>
    <x v="266"/>
    <n v="1"/>
  </r>
  <r>
    <x v="320"/>
    <x v="386"/>
    <x v="381"/>
    <x v="3"/>
    <x v="1"/>
    <x v="299"/>
    <n v="1"/>
  </r>
  <r>
    <x v="320"/>
    <x v="386"/>
    <x v="381"/>
    <x v="3"/>
    <x v="1"/>
    <x v="299"/>
    <n v="1"/>
  </r>
  <r>
    <x v="320"/>
    <x v="386"/>
    <x v="381"/>
    <x v="3"/>
    <x v="1"/>
    <x v="299"/>
    <n v="1"/>
  </r>
  <r>
    <x v="320"/>
    <x v="386"/>
    <x v="381"/>
    <x v="3"/>
    <x v="1"/>
    <x v="299"/>
    <n v="1"/>
  </r>
  <r>
    <x v="321"/>
    <x v="387"/>
    <x v="382"/>
    <x v="0"/>
    <x v="14"/>
    <x v="516"/>
    <n v="1"/>
  </r>
  <r>
    <x v="321"/>
    <x v="388"/>
    <x v="383"/>
    <x v="0"/>
    <x v="14"/>
    <x v="516"/>
    <n v="1"/>
  </r>
  <r>
    <x v="322"/>
    <x v="389"/>
    <x v="384"/>
    <x v="28"/>
    <x v="9"/>
    <x v="262"/>
    <n v="1"/>
  </r>
  <r>
    <x v="322"/>
    <x v="389"/>
    <x v="384"/>
    <x v="28"/>
    <x v="9"/>
    <x v="274"/>
    <n v="1"/>
  </r>
  <r>
    <x v="322"/>
    <x v="389"/>
    <x v="384"/>
    <x v="28"/>
    <x v="13"/>
    <x v="314"/>
    <n v="1"/>
  </r>
  <r>
    <x v="322"/>
    <x v="389"/>
    <x v="384"/>
    <x v="28"/>
    <x v="11"/>
    <x v="267"/>
    <n v="1"/>
  </r>
  <r>
    <x v="322"/>
    <x v="389"/>
    <x v="384"/>
    <x v="28"/>
    <x v="8"/>
    <x v="209"/>
    <n v="1"/>
  </r>
  <r>
    <x v="322"/>
    <x v="389"/>
    <x v="384"/>
    <x v="28"/>
    <x v="11"/>
    <x v="267"/>
    <n v="1"/>
  </r>
  <r>
    <x v="322"/>
    <x v="389"/>
    <x v="384"/>
    <x v="28"/>
    <x v="9"/>
    <x v="362"/>
    <n v="1"/>
  </r>
  <r>
    <x v="322"/>
    <x v="389"/>
    <x v="384"/>
    <x v="28"/>
    <x v="1"/>
    <x v="517"/>
    <n v="1"/>
  </r>
  <r>
    <x v="322"/>
    <x v="389"/>
    <x v="384"/>
    <x v="28"/>
    <x v="10"/>
    <x v="288"/>
    <n v="1"/>
  </r>
  <r>
    <x v="322"/>
    <x v="389"/>
    <x v="384"/>
    <x v="28"/>
    <x v="24"/>
    <x v="434"/>
    <n v="1"/>
  </r>
  <r>
    <x v="322"/>
    <x v="389"/>
    <x v="384"/>
    <x v="28"/>
    <x v="10"/>
    <x v="327"/>
    <n v="1"/>
  </r>
  <r>
    <x v="322"/>
    <x v="389"/>
    <x v="384"/>
    <x v="28"/>
    <x v="1"/>
    <x v="70"/>
    <n v="1"/>
  </r>
  <r>
    <x v="322"/>
    <x v="389"/>
    <x v="384"/>
    <x v="28"/>
    <x v="4"/>
    <x v="298"/>
    <n v="1"/>
  </r>
  <r>
    <x v="322"/>
    <x v="389"/>
    <x v="384"/>
    <x v="28"/>
    <x v="12"/>
    <x v="268"/>
    <n v="1"/>
  </r>
  <r>
    <x v="322"/>
    <x v="389"/>
    <x v="384"/>
    <x v="28"/>
    <x v="12"/>
    <x v="275"/>
    <n v="1"/>
  </r>
  <r>
    <x v="322"/>
    <x v="389"/>
    <x v="384"/>
    <x v="28"/>
    <x v="21"/>
    <x v="308"/>
    <n v="1"/>
  </r>
  <r>
    <x v="322"/>
    <x v="389"/>
    <x v="384"/>
    <x v="28"/>
    <x v="12"/>
    <x v="275"/>
    <n v="1"/>
  </r>
  <r>
    <x v="322"/>
    <x v="389"/>
    <x v="384"/>
    <x v="28"/>
    <x v="12"/>
    <x v="268"/>
    <n v="1"/>
  </r>
  <r>
    <x v="322"/>
    <x v="389"/>
    <x v="384"/>
    <x v="28"/>
    <x v="11"/>
    <x v="267"/>
    <n v="1"/>
  </r>
  <r>
    <x v="322"/>
    <x v="389"/>
    <x v="384"/>
    <x v="28"/>
    <x v="7"/>
    <x v="483"/>
    <n v="1"/>
  </r>
  <r>
    <x v="322"/>
    <x v="389"/>
    <x v="384"/>
    <x v="28"/>
    <x v="1"/>
    <x v="276"/>
    <n v="1"/>
  </r>
  <r>
    <x v="322"/>
    <x v="389"/>
    <x v="384"/>
    <x v="28"/>
    <x v="1"/>
    <x v="276"/>
    <n v="1"/>
  </r>
  <r>
    <x v="322"/>
    <x v="389"/>
    <x v="384"/>
    <x v="28"/>
    <x v="1"/>
    <x v="276"/>
    <n v="1"/>
  </r>
  <r>
    <x v="322"/>
    <x v="389"/>
    <x v="384"/>
    <x v="28"/>
    <x v="0"/>
    <x v="0"/>
    <n v="1"/>
  </r>
  <r>
    <x v="322"/>
    <x v="389"/>
    <x v="384"/>
    <x v="28"/>
    <x v="6"/>
    <x v="265"/>
    <n v="1"/>
  </r>
  <r>
    <x v="322"/>
    <x v="389"/>
    <x v="384"/>
    <x v="28"/>
    <x v="0"/>
    <x v="0"/>
    <n v="1"/>
  </r>
  <r>
    <x v="322"/>
    <x v="389"/>
    <x v="384"/>
    <x v="28"/>
    <x v="9"/>
    <x v="274"/>
    <n v="1"/>
  </r>
  <r>
    <x v="322"/>
    <x v="389"/>
    <x v="384"/>
    <x v="28"/>
    <x v="9"/>
    <x v="260"/>
    <n v="1"/>
  </r>
  <r>
    <x v="322"/>
    <x v="389"/>
    <x v="384"/>
    <x v="28"/>
    <x v="9"/>
    <x v="260"/>
    <n v="1"/>
  </r>
  <r>
    <x v="322"/>
    <x v="389"/>
    <x v="384"/>
    <x v="28"/>
    <x v="1"/>
    <x v="420"/>
    <n v="1"/>
  </r>
  <r>
    <x v="322"/>
    <x v="389"/>
    <x v="384"/>
    <x v="28"/>
    <x v="9"/>
    <x v="260"/>
    <n v="1"/>
  </r>
  <r>
    <x v="322"/>
    <x v="389"/>
    <x v="384"/>
    <x v="28"/>
    <x v="9"/>
    <x v="361"/>
    <n v="1"/>
  </r>
  <r>
    <x v="322"/>
    <x v="389"/>
    <x v="384"/>
    <x v="28"/>
    <x v="9"/>
    <x v="359"/>
    <n v="1"/>
  </r>
  <r>
    <x v="322"/>
    <x v="389"/>
    <x v="384"/>
    <x v="28"/>
    <x v="9"/>
    <x v="260"/>
    <n v="1"/>
  </r>
  <r>
    <x v="322"/>
    <x v="389"/>
    <x v="384"/>
    <x v="28"/>
    <x v="21"/>
    <x v="285"/>
    <n v="1"/>
  </r>
  <r>
    <x v="322"/>
    <x v="389"/>
    <x v="384"/>
    <x v="28"/>
    <x v="9"/>
    <x v="260"/>
    <n v="1"/>
  </r>
  <r>
    <x v="322"/>
    <x v="389"/>
    <x v="384"/>
    <x v="28"/>
    <x v="9"/>
    <x v="274"/>
    <n v="1"/>
  </r>
  <r>
    <x v="322"/>
    <x v="389"/>
    <x v="384"/>
    <x v="28"/>
    <x v="9"/>
    <x v="274"/>
    <n v="1"/>
  </r>
  <r>
    <x v="322"/>
    <x v="389"/>
    <x v="384"/>
    <x v="28"/>
    <x v="9"/>
    <x v="359"/>
    <n v="1"/>
  </r>
  <r>
    <x v="322"/>
    <x v="389"/>
    <x v="384"/>
    <x v="28"/>
    <x v="18"/>
    <x v="302"/>
    <n v="1"/>
  </r>
  <r>
    <x v="322"/>
    <x v="389"/>
    <x v="384"/>
    <x v="28"/>
    <x v="19"/>
    <x v="141"/>
    <n v="1"/>
  </r>
  <r>
    <x v="322"/>
    <x v="389"/>
    <x v="384"/>
    <x v="28"/>
    <x v="5"/>
    <x v="158"/>
    <n v="1"/>
  </r>
  <r>
    <x v="322"/>
    <x v="389"/>
    <x v="384"/>
    <x v="28"/>
    <x v="11"/>
    <x v="369"/>
    <n v="1"/>
  </r>
  <r>
    <x v="322"/>
    <x v="389"/>
    <x v="384"/>
    <x v="28"/>
    <x v="13"/>
    <x v="141"/>
    <n v="1"/>
  </r>
  <r>
    <x v="322"/>
    <x v="389"/>
    <x v="384"/>
    <x v="28"/>
    <x v="9"/>
    <x v="509"/>
    <n v="1"/>
  </r>
  <r>
    <x v="322"/>
    <x v="389"/>
    <x v="384"/>
    <x v="28"/>
    <x v="10"/>
    <x v="306"/>
    <n v="1"/>
  </r>
  <r>
    <x v="322"/>
    <x v="389"/>
    <x v="384"/>
    <x v="28"/>
    <x v="18"/>
    <x v="507"/>
    <n v="1"/>
  </r>
  <r>
    <x v="322"/>
    <x v="389"/>
    <x v="384"/>
    <x v="28"/>
    <x v="16"/>
    <x v="280"/>
    <n v="1"/>
  </r>
  <r>
    <x v="322"/>
    <x v="389"/>
    <x v="384"/>
    <x v="28"/>
    <x v="17"/>
    <x v="367"/>
    <n v="1"/>
  </r>
  <r>
    <x v="322"/>
    <x v="389"/>
    <x v="384"/>
    <x v="28"/>
    <x v="1"/>
    <x v="99"/>
    <n v="1"/>
  </r>
  <r>
    <x v="322"/>
    <x v="389"/>
    <x v="384"/>
    <x v="28"/>
    <x v="17"/>
    <x v="281"/>
    <n v="1"/>
  </r>
  <r>
    <x v="322"/>
    <x v="389"/>
    <x v="384"/>
    <x v="28"/>
    <x v="15"/>
    <x v="278"/>
    <n v="1"/>
  </r>
  <r>
    <x v="322"/>
    <x v="389"/>
    <x v="384"/>
    <x v="28"/>
    <x v="21"/>
    <x v="333"/>
    <n v="1"/>
  </r>
  <r>
    <x v="322"/>
    <x v="389"/>
    <x v="384"/>
    <x v="28"/>
    <x v="17"/>
    <x v="281"/>
    <n v="1"/>
  </r>
  <r>
    <x v="322"/>
    <x v="389"/>
    <x v="384"/>
    <x v="28"/>
    <x v="15"/>
    <x v="278"/>
    <n v="1"/>
  </r>
  <r>
    <x v="322"/>
    <x v="389"/>
    <x v="384"/>
    <x v="28"/>
    <x v="1"/>
    <x v="170"/>
    <n v="1"/>
  </r>
  <r>
    <x v="322"/>
    <x v="389"/>
    <x v="384"/>
    <x v="28"/>
    <x v="19"/>
    <x v="283"/>
    <n v="1"/>
  </r>
  <r>
    <x v="322"/>
    <x v="389"/>
    <x v="384"/>
    <x v="28"/>
    <x v="3"/>
    <x v="125"/>
    <n v="1"/>
  </r>
  <r>
    <x v="322"/>
    <x v="389"/>
    <x v="384"/>
    <x v="28"/>
    <x v="13"/>
    <x v="271"/>
    <n v="1"/>
  </r>
  <r>
    <x v="322"/>
    <x v="389"/>
    <x v="384"/>
    <x v="28"/>
    <x v="5"/>
    <x v="141"/>
    <n v="1"/>
  </r>
  <r>
    <x v="322"/>
    <x v="389"/>
    <x v="384"/>
    <x v="28"/>
    <x v="4"/>
    <x v="298"/>
    <n v="1"/>
  </r>
  <r>
    <x v="322"/>
    <x v="389"/>
    <x v="384"/>
    <x v="28"/>
    <x v="9"/>
    <x v="262"/>
    <n v="1"/>
  </r>
  <r>
    <x v="322"/>
    <x v="389"/>
    <x v="384"/>
    <x v="28"/>
    <x v="3"/>
    <x v="125"/>
    <n v="1"/>
  </r>
  <r>
    <x v="322"/>
    <x v="389"/>
    <x v="384"/>
    <x v="28"/>
    <x v="9"/>
    <x v="363"/>
    <n v="1"/>
  </r>
  <r>
    <x v="322"/>
    <x v="389"/>
    <x v="384"/>
    <x v="28"/>
    <x v="0"/>
    <x v="0"/>
    <n v="1"/>
  </r>
  <r>
    <x v="322"/>
    <x v="389"/>
    <x v="384"/>
    <x v="28"/>
    <x v="9"/>
    <x v="262"/>
    <n v="1"/>
  </r>
  <r>
    <x v="322"/>
    <x v="389"/>
    <x v="384"/>
    <x v="28"/>
    <x v="13"/>
    <x v="271"/>
    <n v="1"/>
  </r>
  <r>
    <x v="322"/>
    <x v="389"/>
    <x v="384"/>
    <x v="28"/>
    <x v="9"/>
    <x v="262"/>
    <n v="1"/>
  </r>
  <r>
    <x v="322"/>
    <x v="389"/>
    <x v="384"/>
    <x v="28"/>
    <x v="6"/>
    <x v="508"/>
    <n v="1"/>
  </r>
  <r>
    <x v="322"/>
    <x v="389"/>
    <x v="384"/>
    <x v="28"/>
    <x v="10"/>
    <x v="304"/>
    <n v="1"/>
  </r>
  <r>
    <x v="322"/>
    <x v="389"/>
    <x v="384"/>
    <x v="28"/>
    <x v="0"/>
    <x v="0"/>
    <n v="1"/>
  </r>
  <r>
    <x v="322"/>
    <x v="389"/>
    <x v="384"/>
    <x v="28"/>
    <x v="0"/>
    <x v="0"/>
    <n v="1"/>
  </r>
  <r>
    <x v="322"/>
    <x v="389"/>
    <x v="384"/>
    <x v="28"/>
    <x v="0"/>
    <x v="0"/>
    <n v="1"/>
  </r>
  <r>
    <x v="322"/>
    <x v="389"/>
    <x v="384"/>
    <x v="28"/>
    <x v="0"/>
    <x v="0"/>
    <n v="1"/>
  </r>
  <r>
    <x v="322"/>
    <x v="389"/>
    <x v="384"/>
    <x v="28"/>
    <x v="10"/>
    <x v="305"/>
    <n v="1"/>
  </r>
  <r>
    <x v="322"/>
    <x v="389"/>
    <x v="384"/>
    <x v="28"/>
    <x v="0"/>
    <x v="0"/>
    <n v="1"/>
  </r>
  <r>
    <x v="322"/>
    <x v="389"/>
    <x v="384"/>
    <x v="28"/>
    <x v="10"/>
    <x v="304"/>
    <n v="1"/>
  </r>
  <r>
    <x v="322"/>
    <x v="389"/>
    <x v="384"/>
    <x v="28"/>
    <x v="10"/>
    <x v="266"/>
    <n v="1"/>
  </r>
  <r>
    <x v="322"/>
    <x v="389"/>
    <x v="384"/>
    <x v="28"/>
    <x v="10"/>
    <x v="266"/>
    <n v="1"/>
  </r>
  <r>
    <x v="322"/>
    <x v="389"/>
    <x v="384"/>
    <x v="28"/>
    <x v="18"/>
    <x v="303"/>
    <n v="1"/>
  </r>
  <r>
    <x v="322"/>
    <x v="389"/>
    <x v="384"/>
    <x v="28"/>
    <x v="19"/>
    <x v="8"/>
    <n v="1"/>
  </r>
  <r>
    <x v="322"/>
    <x v="389"/>
    <x v="384"/>
    <x v="28"/>
    <x v="7"/>
    <x v="161"/>
    <n v="1"/>
  </r>
  <r>
    <x v="322"/>
    <x v="389"/>
    <x v="384"/>
    <x v="28"/>
    <x v="7"/>
    <x v="161"/>
    <n v="1"/>
  </r>
  <r>
    <x v="322"/>
    <x v="389"/>
    <x v="384"/>
    <x v="28"/>
    <x v="7"/>
    <x v="161"/>
    <n v="1"/>
  </r>
  <r>
    <x v="322"/>
    <x v="389"/>
    <x v="384"/>
    <x v="28"/>
    <x v="9"/>
    <x v="15"/>
    <n v="1"/>
  </r>
  <r>
    <x v="322"/>
    <x v="389"/>
    <x v="384"/>
    <x v="28"/>
    <x v="9"/>
    <x v="80"/>
    <n v="1"/>
  </r>
  <r>
    <x v="322"/>
    <x v="389"/>
    <x v="384"/>
    <x v="28"/>
    <x v="9"/>
    <x v="274"/>
    <n v="1"/>
  </r>
  <r>
    <x v="322"/>
    <x v="389"/>
    <x v="384"/>
    <x v="28"/>
    <x v="1"/>
    <x v="420"/>
    <n v="1"/>
  </r>
  <r>
    <x v="322"/>
    <x v="389"/>
    <x v="384"/>
    <x v="28"/>
    <x v="9"/>
    <x v="274"/>
    <n v="1"/>
  </r>
  <r>
    <x v="322"/>
    <x v="389"/>
    <x v="384"/>
    <x v="28"/>
    <x v="1"/>
    <x v="420"/>
    <n v="1"/>
  </r>
  <r>
    <x v="322"/>
    <x v="389"/>
    <x v="384"/>
    <x v="28"/>
    <x v="1"/>
    <x v="420"/>
    <n v="1"/>
  </r>
  <r>
    <x v="322"/>
    <x v="389"/>
    <x v="384"/>
    <x v="28"/>
    <x v="22"/>
    <x v="141"/>
    <n v="1"/>
  </r>
  <r>
    <x v="322"/>
    <x v="389"/>
    <x v="384"/>
    <x v="28"/>
    <x v="9"/>
    <x v="274"/>
    <n v="1"/>
  </r>
  <r>
    <x v="322"/>
    <x v="389"/>
    <x v="384"/>
    <x v="28"/>
    <x v="9"/>
    <x v="262"/>
    <n v="1"/>
  </r>
  <r>
    <x v="322"/>
    <x v="389"/>
    <x v="384"/>
    <x v="28"/>
    <x v="9"/>
    <x v="274"/>
    <n v="1"/>
  </r>
  <r>
    <x v="322"/>
    <x v="389"/>
    <x v="384"/>
    <x v="28"/>
    <x v="9"/>
    <x v="274"/>
    <n v="1"/>
  </r>
  <r>
    <x v="322"/>
    <x v="389"/>
    <x v="384"/>
    <x v="28"/>
    <x v="22"/>
    <x v="141"/>
    <n v="1"/>
  </r>
  <r>
    <x v="322"/>
    <x v="389"/>
    <x v="384"/>
    <x v="28"/>
    <x v="9"/>
    <x v="274"/>
    <n v="1"/>
  </r>
  <r>
    <x v="323"/>
    <x v="372"/>
    <x v="370"/>
    <x v="0"/>
    <x v="4"/>
    <x v="199"/>
    <n v="1"/>
  </r>
  <r>
    <x v="323"/>
    <x v="372"/>
    <x v="370"/>
    <x v="0"/>
    <x v="4"/>
    <x v="199"/>
    <n v="1"/>
  </r>
  <r>
    <x v="323"/>
    <x v="372"/>
    <x v="370"/>
    <x v="0"/>
    <x v="4"/>
    <x v="199"/>
    <n v="1"/>
  </r>
  <r>
    <x v="324"/>
    <x v="390"/>
    <x v="385"/>
    <x v="3"/>
    <x v="1"/>
    <x v="473"/>
    <n v="1"/>
  </r>
  <r>
    <x v="325"/>
    <x v="391"/>
    <x v="386"/>
    <x v="0"/>
    <x v="2"/>
    <x v="248"/>
    <n v="1"/>
  </r>
  <r>
    <x v="325"/>
    <x v="391"/>
    <x v="386"/>
    <x v="0"/>
    <x v="2"/>
    <x v="248"/>
    <n v="1"/>
  </r>
  <r>
    <x v="325"/>
    <x v="391"/>
    <x v="386"/>
    <x v="0"/>
    <x v="2"/>
    <x v="248"/>
    <n v="1"/>
  </r>
  <r>
    <x v="325"/>
    <x v="391"/>
    <x v="386"/>
    <x v="0"/>
    <x v="2"/>
    <x v="248"/>
    <n v="1"/>
  </r>
  <r>
    <x v="326"/>
    <x v="392"/>
    <x v="387"/>
    <x v="3"/>
    <x v="1"/>
    <x v="68"/>
    <n v="1"/>
  </r>
  <r>
    <x v="326"/>
    <x v="393"/>
    <x v="388"/>
    <x v="3"/>
    <x v="1"/>
    <x v="68"/>
    <n v="1"/>
  </r>
  <r>
    <x v="326"/>
    <x v="394"/>
    <x v="389"/>
    <x v="3"/>
    <x v="1"/>
    <x v="68"/>
    <n v="1"/>
  </r>
  <r>
    <x v="327"/>
    <x v="192"/>
    <x v="217"/>
    <x v="3"/>
    <x v="1"/>
    <x v="22"/>
    <n v="1"/>
  </r>
  <r>
    <x v="327"/>
    <x v="395"/>
    <x v="390"/>
    <x v="18"/>
    <x v="1"/>
    <x v="22"/>
    <n v="1"/>
  </r>
  <r>
    <x v="327"/>
    <x v="396"/>
    <x v="391"/>
    <x v="3"/>
    <x v="1"/>
    <x v="22"/>
    <n v="1"/>
  </r>
  <r>
    <x v="328"/>
    <x v="397"/>
    <x v="392"/>
    <x v="5"/>
    <x v="4"/>
    <x v="181"/>
    <n v="1"/>
  </r>
  <r>
    <x v="328"/>
    <x v="398"/>
    <x v="392"/>
    <x v="5"/>
    <x v="4"/>
    <x v="181"/>
    <n v="1"/>
  </r>
  <r>
    <x v="329"/>
    <x v="399"/>
    <x v="393"/>
    <x v="1"/>
    <x v="1"/>
    <x v="4"/>
    <n v="1"/>
  </r>
  <r>
    <x v="330"/>
    <x v="400"/>
    <x v="393"/>
    <x v="1"/>
    <x v="19"/>
    <x v="518"/>
    <n v="1"/>
  </r>
  <r>
    <x v="330"/>
    <x v="400"/>
    <x v="393"/>
    <x v="1"/>
    <x v="19"/>
    <x v="518"/>
    <n v="1"/>
  </r>
  <r>
    <x v="331"/>
    <x v="401"/>
    <x v="394"/>
    <x v="1"/>
    <x v="11"/>
    <x v="267"/>
    <n v="1"/>
  </r>
  <r>
    <x v="332"/>
    <x v="402"/>
    <x v="395"/>
    <x v="13"/>
    <x v="1"/>
    <x v="68"/>
    <n v="1"/>
  </r>
  <r>
    <x v="333"/>
    <x v="403"/>
    <x v="396"/>
    <x v="3"/>
    <x v="13"/>
    <x v="271"/>
    <n v="1"/>
  </r>
  <r>
    <x v="333"/>
    <x v="404"/>
    <x v="397"/>
    <x v="3"/>
    <x v="13"/>
    <x v="271"/>
    <n v="1"/>
  </r>
  <r>
    <x v="334"/>
    <x v="405"/>
    <x v="398"/>
    <x v="31"/>
    <x v="8"/>
    <x v="519"/>
    <n v="1"/>
  </r>
  <r>
    <x v="335"/>
    <x v="406"/>
    <x v="399"/>
    <x v="18"/>
    <x v="6"/>
    <x v="424"/>
    <n v="1"/>
  </r>
  <r>
    <x v="335"/>
    <x v="407"/>
    <x v="400"/>
    <x v="7"/>
    <x v="6"/>
    <x v="424"/>
    <n v="1"/>
  </r>
  <r>
    <x v="335"/>
    <x v="407"/>
    <x v="400"/>
    <x v="7"/>
    <x v="6"/>
    <x v="424"/>
    <n v="1"/>
  </r>
  <r>
    <x v="335"/>
    <x v="408"/>
    <x v="401"/>
    <x v="14"/>
    <x v="6"/>
    <x v="520"/>
    <n v="1"/>
  </r>
  <r>
    <x v="336"/>
    <x v="409"/>
    <x v="402"/>
    <x v="3"/>
    <x v="1"/>
    <x v="7"/>
    <n v="1"/>
  </r>
  <r>
    <x v="336"/>
    <x v="409"/>
    <x v="402"/>
    <x v="3"/>
    <x v="1"/>
    <x v="7"/>
    <n v="1"/>
  </r>
  <r>
    <x v="336"/>
    <x v="409"/>
    <x v="402"/>
    <x v="3"/>
    <x v="1"/>
    <x v="7"/>
    <n v="1"/>
  </r>
  <r>
    <x v="336"/>
    <x v="409"/>
    <x v="402"/>
    <x v="3"/>
    <x v="1"/>
    <x v="521"/>
    <n v="1"/>
  </r>
  <r>
    <x v="336"/>
    <x v="409"/>
    <x v="402"/>
    <x v="3"/>
    <x v="1"/>
    <x v="521"/>
    <n v="1"/>
  </r>
  <r>
    <x v="336"/>
    <x v="409"/>
    <x v="402"/>
    <x v="3"/>
    <x v="1"/>
    <x v="521"/>
    <n v="1"/>
  </r>
  <r>
    <x v="336"/>
    <x v="409"/>
    <x v="402"/>
    <x v="3"/>
    <x v="1"/>
    <x v="7"/>
    <n v="1"/>
  </r>
  <r>
    <x v="336"/>
    <x v="409"/>
    <x v="402"/>
    <x v="3"/>
    <x v="1"/>
    <x v="62"/>
    <n v="1"/>
  </r>
  <r>
    <x v="336"/>
    <x v="409"/>
    <x v="402"/>
    <x v="3"/>
    <x v="1"/>
    <x v="62"/>
    <n v="1"/>
  </r>
  <r>
    <x v="336"/>
    <x v="410"/>
    <x v="403"/>
    <x v="3"/>
    <x v="1"/>
    <x v="7"/>
    <n v="1"/>
  </r>
  <r>
    <x v="336"/>
    <x v="410"/>
    <x v="403"/>
    <x v="3"/>
    <x v="1"/>
    <x v="465"/>
    <n v="1"/>
  </r>
  <r>
    <x v="336"/>
    <x v="410"/>
    <x v="403"/>
    <x v="3"/>
    <x v="1"/>
    <x v="87"/>
    <n v="1"/>
  </r>
  <r>
    <x v="336"/>
    <x v="410"/>
    <x v="403"/>
    <x v="3"/>
    <x v="1"/>
    <x v="7"/>
    <n v="1"/>
  </r>
  <r>
    <x v="337"/>
    <x v="411"/>
    <x v="404"/>
    <x v="3"/>
    <x v="1"/>
    <x v="20"/>
    <n v="1"/>
  </r>
  <r>
    <x v="338"/>
    <x v="412"/>
    <x v="405"/>
    <x v="3"/>
    <x v="2"/>
    <x v="98"/>
    <n v="1"/>
  </r>
  <r>
    <x v="339"/>
    <x v="413"/>
    <x v="406"/>
    <x v="12"/>
    <x v="11"/>
    <x v="267"/>
    <n v="1"/>
  </r>
  <r>
    <x v="339"/>
    <x v="414"/>
    <x v="406"/>
    <x v="12"/>
    <x v="11"/>
    <x v="267"/>
    <n v="1"/>
  </r>
  <r>
    <x v="340"/>
    <x v="415"/>
    <x v="407"/>
    <x v="3"/>
    <x v="1"/>
    <x v="468"/>
    <n v="1"/>
  </r>
  <r>
    <x v="341"/>
    <x v="416"/>
    <x v="408"/>
    <x v="18"/>
    <x v="11"/>
    <x v="522"/>
    <n v="1"/>
  </r>
  <r>
    <x v="341"/>
    <x v="417"/>
    <x v="409"/>
    <x v="3"/>
    <x v="11"/>
    <x v="522"/>
    <n v="1"/>
  </r>
  <r>
    <x v="342"/>
    <x v="418"/>
    <x v="410"/>
    <x v="3"/>
    <x v="2"/>
    <x v="523"/>
    <n v="1"/>
  </r>
  <r>
    <x v="342"/>
    <x v="419"/>
    <x v="411"/>
    <x v="3"/>
    <x v="2"/>
    <x v="523"/>
    <n v="1"/>
  </r>
  <r>
    <x v="343"/>
    <x v="420"/>
    <x v="412"/>
    <x v="1"/>
    <x v="9"/>
    <x v="262"/>
    <n v="1"/>
  </r>
  <r>
    <x v="343"/>
    <x v="421"/>
    <x v="413"/>
    <x v="1"/>
    <x v="9"/>
    <x v="260"/>
    <n v="1"/>
  </r>
  <r>
    <x v="343"/>
    <x v="420"/>
    <x v="412"/>
    <x v="1"/>
    <x v="9"/>
    <x v="260"/>
    <n v="1"/>
  </r>
  <r>
    <x v="343"/>
    <x v="420"/>
    <x v="412"/>
    <x v="1"/>
    <x v="9"/>
    <x v="205"/>
    <n v="1"/>
  </r>
  <r>
    <x v="344"/>
    <x v="422"/>
    <x v="414"/>
    <x v="3"/>
    <x v="1"/>
    <x v="70"/>
    <n v="1"/>
  </r>
  <r>
    <x v="344"/>
    <x v="422"/>
    <x v="414"/>
    <x v="3"/>
    <x v="1"/>
    <x v="70"/>
    <n v="1"/>
  </r>
  <r>
    <x v="344"/>
    <x v="422"/>
    <x v="414"/>
    <x v="3"/>
    <x v="1"/>
    <x v="70"/>
    <n v="1"/>
  </r>
  <r>
    <x v="344"/>
    <x v="422"/>
    <x v="414"/>
    <x v="3"/>
    <x v="1"/>
    <x v="33"/>
    <n v="1"/>
  </r>
  <r>
    <x v="344"/>
    <x v="422"/>
    <x v="414"/>
    <x v="3"/>
    <x v="1"/>
    <x v="68"/>
    <n v="1"/>
  </r>
  <r>
    <x v="344"/>
    <x v="422"/>
    <x v="414"/>
    <x v="3"/>
    <x v="1"/>
    <x v="128"/>
    <n v="1"/>
  </r>
  <r>
    <x v="344"/>
    <x v="422"/>
    <x v="414"/>
    <x v="3"/>
    <x v="1"/>
    <x v="128"/>
    <n v="1"/>
  </r>
  <r>
    <x v="344"/>
    <x v="422"/>
    <x v="414"/>
    <x v="3"/>
    <x v="1"/>
    <x v="299"/>
    <n v="1"/>
  </r>
  <r>
    <x v="344"/>
    <x v="422"/>
    <x v="414"/>
    <x v="3"/>
    <x v="1"/>
    <x v="41"/>
    <n v="1"/>
  </r>
  <r>
    <x v="344"/>
    <x v="422"/>
    <x v="414"/>
    <x v="3"/>
    <x v="1"/>
    <x v="41"/>
    <n v="1"/>
  </r>
  <r>
    <x v="344"/>
    <x v="422"/>
    <x v="414"/>
    <x v="3"/>
    <x v="1"/>
    <x v="524"/>
    <n v="1"/>
  </r>
  <r>
    <x v="344"/>
    <x v="422"/>
    <x v="414"/>
    <x v="3"/>
    <x v="1"/>
    <x v="40"/>
    <n v="1"/>
  </r>
  <r>
    <x v="344"/>
    <x v="422"/>
    <x v="414"/>
    <x v="3"/>
    <x v="1"/>
    <x v="239"/>
    <n v="1"/>
  </r>
  <r>
    <x v="344"/>
    <x v="422"/>
    <x v="414"/>
    <x v="3"/>
    <x v="1"/>
    <x v="355"/>
    <n v="1"/>
  </r>
  <r>
    <x v="344"/>
    <x v="422"/>
    <x v="414"/>
    <x v="3"/>
    <x v="1"/>
    <x v="70"/>
    <n v="1"/>
  </r>
  <r>
    <x v="344"/>
    <x v="422"/>
    <x v="414"/>
    <x v="3"/>
    <x v="1"/>
    <x v="70"/>
    <n v="1"/>
  </r>
  <r>
    <x v="344"/>
    <x v="422"/>
    <x v="414"/>
    <x v="3"/>
    <x v="1"/>
    <x v="73"/>
    <n v="1"/>
  </r>
  <r>
    <x v="344"/>
    <x v="422"/>
    <x v="414"/>
    <x v="3"/>
    <x v="0"/>
    <x v="0"/>
    <n v="1"/>
  </r>
  <r>
    <x v="344"/>
    <x v="422"/>
    <x v="414"/>
    <x v="3"/>
    <x v="1"/>
    <x v="5"/>
    <n v="1"/>
  </r>
  <r>
    <x v="344"/>
    <x v="422"/>
    <x v="414"/>
    <x v="3"/>
    <x v="1"/>
    <x v="17"/>
    <n v="1"/>
  </r>
  <r>
    <x v="344"/>
    <x v="422"/>
    <x v="414"/>
    <x v="3"/>
    <x v="0"/>
    <x v="0"/>
    <n v="1"/>
  </r>
  <r>
    <x v="345"/>
    <x v="423"/>
    <x v="415"/>
    <x v="0"/>
    <x v="4"/>
    <x v="298"/>
    <n v="1"/>
  </r>
  <r>
    <x v="346"/>
    <x v="424"/>
    <x v="416"/>
    <x v="2"/>
    <x v="1"/>
    <x v="276"/>
    <n v="1"/>
  </r>
  <r>
    <x v="346"/>
    <x v="424"/>
    <x v="416"/>
    <x v="2"/>
    <x v="1"/>
    <x v="276"/>
    <n v="1"/>
  </r>
  <r>
    <x v="347"/>
    <x v="425"/>
    <x v="417"/>
    <x v="4"/>
    <x v="4"/>
    <x v="298"/>
    <n v="1"/>
  </r>
  <r>
    <x v="347"/>
    <x v="425"/>
    <x v="417"/>
    <x v="4"/>
    <x v="4"/>
    <x v="298"/>
    <n v="1"/>
  </r>
  <r>
    <x v="347"/>
    <x v="425"/>
    <x v="417"/>
    <x v="4"/>
    <x v="4"/>
    <x v="298"/>
    <n v="1"/>
  </r>
  <r>
    <x v="347"/>
    <x v="425"/>
    <x v="417"/>
    <x v="4"/>
    <x v="4"/>
    <x v="298"/>
    <n v="1"/>
  </r>
  <r>
    <x v="348"/>
    <x v="426"/>
    <x v="418"/>
    <x v="9"/>
    <x v="2"/>
    <x v="187"/>
    <n v="1"/>
  </r>
  <r>
    <x v="348"/>
    <x v="427"/>
    <x v="419"/>
    <x v="3"/>
    <x v="2"/>
    <x v="187"/>
    <n v="1"/>
  </r>
  <r>
    <x v="349"/>
    <x v="428"/>
    <x v="420"/>
    <x v="1"/>
    <x v="15"/>
    <x v="278"/>
    <n v="1"/>
  </r>
  <r>
    <x v="350"/>
    <x v="429"/>
    <x v="421"/>
    <x v="0"/>
    <x v="3"/>
    <x v="150"/>
    <n v="1"/>
  </r>
  <r>
    <x v="351"/>
    <x v="430"/>
    <x v="422"/>
    <x v="8"/>
    <x v="4"/>
    <x v="525"/>
    <n v="1"/>
  </r>
  <r>
    <x v="351"/>
    <x v="431"/>
    <x v="422"/>
    <x v="8"/>
    <x v="4"/>
    <x v="525"/>
    <n v="1"/>
  </r>
  <r>
    <x v="351"/>
    <x v="430"/>
    <x v="423"/>
    <x v="3"/>
    <x v="4"/>
    <x v="525"/>
    <n v="1"/>
  </r>
  <r>
    <x v="352"/>
    <x v="432"/>
    <x v="424"/>
    <x v="3"/>
    <x v="2"/>
    <x v="187"/>
    <n v="1"/>
  </r>
  <r>
    <x v="353"/>
    <x v="343"/>
    <x v="425"/>
    <x v="3"/>
    <x v="1"/>
    <x v="227"/>
    <n v="1"/>
  </r>
  <r>
    <x v="353"/>
    <x v="343"/>
    <x v="425"/>
    <x v="3"/>
    <x v="1"/>
    <x v="227"/>
    <n v="1"/>
  </r>
  <r>
    <x v="354"/>
    <x v="433"/>
    <x v="426"/>
    <x v="0"/>
    <x v="2"/>
    <x v="134"/>
    <n v="1"/>
  </r>
  <r>
    <x v="355"/>
    <x v="434"/>
    <x v="427"/>
    <x v="9"/>
    <x v="1"/>
    <x v="141"/>
    <n v="1"/>
  </r>
  <r>
    <x v="355"/>
    <x v="434"/>
    <x v="427"/>
    <x v="9"/>
    <x v="1"/>
    <x v="141"/>
    <n v="1"/>
  </r>
  <r>
    <x v="356"/>
    <x v="435"/>
    <x v="428"/>
    <x v="6"/>
    <x v="10"/>
    <x v="526"/>
    <n v="1"/>
  </r>
  <r>
    <x v="356"/>
    <x v="435"/>
    <x v="428"/>
    <x v="6"/>
    <x v="10"/>
    <x v="526"/>
    <n v="1"/>
  </r>
  <r>
    <x v="356"/>
    <x v="435"/>
    <x v="428"/>
    <x v="6"/>
    <x v="10"/>
    <x v="526"/>
    <n v="1"/>
  </r>
  <r>
    <x v="356"/>
    <x v="435"/>
    <x v="428"/>
    <x v="6"/>
    <x v="10"/>
    <x v="526"/>
    <n v="1"/>
  </r>
  <r>
    <x v="357"/>
    <x v="436"/>
    <x v="429"/>
    <x v="32"/>
    <x v="1"/>
    <x v="22"/>
    <n v="1"/>
  </r>
  <r>
    <x v="357"/>
    <x v="436"/>
    <x v="429"/>
    <x v="32"/>
    <x v="1"/>
    <x v="22"/>
    <n v="1"/>
  </r>
  <r>
    <x v="358"/>
    <x v="437"/>
    <x v="430"/>
    <x v="5"/>
    <x v="2"/>
    <x v="248"/>
    <n v="1"/>
  </r>
  <r>
    <x v="358"/>
    <x v="437"/>
    <x v="430"/>
    <x v="5"/>
    <x v="2"/>
    <x v="248"/>
    <n v="1"/>
  </r>
  <r>
    <x v="358"/>
    <x v="437"/>
    <x v="430"/>
    <x v="5"/>
    <x v="2"/>
    <x v="248"/>
    <n v="1"/>
  </r>
  <r>
    <x v="358"/>
    <x v="437"/>
    <x v="430"/>
    <x v="5"/>
    <x v="2"/>
    <x v="248"/>
    <n v="1"/>
  </r>
  <r>
    <x v="358"/>
    <x v="437"/>
    <x v="430"/>
    <x v="5"/>
    <x v="2"/>
    <x v="248"/>
    <n v="1"/>
  </r>
  <r>
    <x v="358"/>
    <x v="437"/>
    <x v="430"/>
    <x v="5"/>
    <x v="2"/>
    <x v="187"/>
    <n v="1"/>
  </r>
  <r>
    <x v="358"/>
    <x v="437"/>
    <x v="430"/>
    <x v="5"/>
    <x v="2"/>
    <x v="187"/>
    <n v="1"/>
  </r>
  <r>
    <x v="358"/>
    <x v="437"/>
    <x v="430"/>
    <x v="5"/>
    <x v="2"/>
    <x v="187"/>
    <n v="1"/>
  </r>
  <r>
    <x v="359"/>
    <x v="438"/>
    <x v="431"/>
    <x v="33"/>
    <x v="1"/>
    <x v="141"/>
    <n v="1"/>
  </r>
  <r>
    <x v="359"/>
    <x v="438"/>
    <x v="431"/>
    <x v="33"/>
    <x v="1"/>
    <x v="141"/>
    <n v="1"/>
  </r>
  <r>
    <x v="360"/>
    <x v="439"/>
    <x v="432"/>
    <x v="0"/>
    <x v="1"/>
    <x v="263"/>
    <n v="1"/>
  </r>
  <r>
    <x v="360"/>
    <x v="439"/>
    <x v="432"/>
    <x v="0"/>
    <x v="1"/>
    <x v="263"/>
    <n v="1"/>
  </r>
  <r>
    <x v="361"/>
    <x v="440"/>
    <x v="433"/>
    <x v="1"/>
    <x v="0"/>
    <x v="0"/>
    <n v="1"/>
  </r>
  <r>
    <x v="361"/>
    <x v="440"/>
    <x v="433"/>
    <x v="1"/>
    <x v="0"/>
    <x v="0"/>
    <n v="1"/>
  </r>
  <r>
    <x v="362"/>
    <x v="441"/>
    <x v="434"/>
    <x v="10"/>
    <x v="4"/>
    <x v="298"/>
    <n v="1"/>
  </r>
  <r>
    <x v="362"/>
    <x v="441"/>
    <x v="434"/>
    <x v="10"/>
    <x v="4"/>
    <x v="298"/>
    <n v="1"/>
  </r>
  <r>
    <x v="363"/>
    <x v="442"/>
    <x v="435"/>
    <x v="13"/>
    <x v="1"/>
    <x v="227"/>
    <n v="1"/>
  </r>
  <r>
    <x v="363"/>
    <x v="442"/>
    <x v="435"/>
    <x v="13"/>
    <x v="1"/>
    <x v="227"/>
    <n v="1"/>
  </r>
  <r>
    <x v="364"/>
    <x v="443"/>
    <x v="436"/>
    <x v="10"/>
    <x v="1"/>
    <x v="355"/>
    <n v="1"/>
  </r>
  <r>
    <x v="364"/>
    <x v="443"/>
    <x v="436"/>
    <x v="10"/>
    <x v="1"/>
    <x v="355"/>
    <n v="1"/>
  </r>
  <r>
    <x v="364"/>
    <x v="443"/>
    <x v="436"/>
    <x v="10"/>
    <x v="1"/>
    <x v="355"/>
    <n v="1"/>
  </r>
  <r>
    <x v="364"/>
    <x v="443"/>
    <x v="436"/>
    <x v="10"/>
    <x v="1"/>
    <x v="355"/>
    <n v="1"/>
  </r>
  <r>
    <x v="365"/>
    <x v="444"/>
    <x v="437"/>
    <x v="15"/>
    <x v="1"/>
    <x v="96"/>
    <n v="1"/>
  </r>
  <r>
    <x v="365"/>
    <x v="444"/>
    <x v="437"/>
    <x v="15"/>
    <x v="1"/>
    <x v="96"/>
    <n v="1"/>
  </r>
  <r>
    <x v="365"/>
    <x v="444"/>
    <x v="437"/>
    <x v="15"/>
    <x v="1"/>
    <x v="96"/>
    <n v="1"/>
  </r>
  <r>
    <x v="365"/>
    <x v="444"/>
    <x v="438"/>
    <x v="1"/>
    <x v="1"/>
    <x v="96"/>
    <n v="1"/>
  </r>
  <r>
    <x v="365"/>
    <x v="444"/>
    <x v="438"/>
    <x v="1"/>
    <x v="1"/>
    <x v="96"/>
    <n v="1"/>
  </r>
  <r>
    <x v="365"/>
    <x v="444"/>
    <x v="438"/>
    <x v="1"/>
    <x v="1"/>
    <x v="96"/>
    <n v="1"/>
  </r>
  <r>
    <x v="366"/>
    <x v="445"/>
    <x v="439"/>
    <x v="14"/>
    <x v="1"/>
    <x v="140"/>
    <n v="1"/>
  </r>
  <r>
    <x v="366"/>
    <x v="445"/>
    <x v="439"/>
    <x v="14"/>
    <x v="1"/>
    <x v="140"/>
    <n v="1"/>
  </r>
  <r>
    <x v="367"/>
    <x v="446"/>
    <x v="440"/>
    <x v="9"/>
    <x v="1"/>
    <x v="141"/>
    <n v="1"/>
  </r>
  <r>
    <x v="367"/>
    <x v="446"/>
    <x v="440"/>
    <x v="9"/>
    <x v="1"/>
    <x v="141"/>
    <n v="1"/>
  </r>
  <r>
    <x v="367"/>
    <x v="446"/>
    <x v="440"/>
    <x v="9"/>
    <x v="1"/>
    <x v="141"/>
    <n v="1"/>
  </r>
  <r>
    <x v="367"/>
    <x v="446"/>
    <x v="440"/>
    <x v="9"/>
    <x v="1"/>
    <x v="91"/>
    <n v="1"/>
  </r>
  <r>
    <x v="368"/>
    <x v="447"/>
    <x v="441"/>
    <x v="14"/>
    <x v="1"/>
    <x v="8"/>
    <n v="1"/>
  </r>
  <r>
    <x v="369"/>
    <x v="448"/>
    <x v="442"/>
    <x v="6"/>
    <x v="1"/>
    <x v="141"/>
    <n v="1"/>
  </r>
  <r>
    <x v="369"/>
    <x v="448"/>
    <x v="442"/>
    <x v="6"/>
    <x v="1"/>
    <x v="141"/>
    <n v="1"/>
  </r>
  <r>
    <x v="369"/>
    <x v="448"/>
    <x v="442"/>
    <x v="6"/>
    <x v="1"/>
    <x v="141"/>
    <n v="1"/>
  </r>
  <r>
    <x v="369"/>
    <x v="448"/>
    <x v="442"/>
    <x v="6"/>
    <x v="1"/>
    <x v="141"/>
    <n v="1"/>
  </r>
  <r>
    <x v="370"/>
    <x v="449"/>
    <x v="443"/>
    <x v="33"/>
    <x v="1"/>
    <x v="62"/>
    <n v="1"/>
  </r>
  <r>
    <x v="370"/>
    <x v="449"/>
    <x v="443"/>
    <x v="33"/>
    <x v="1"/>
    <x v="62"/>
    <n v="1"/>
  </r>
  <r>
    <x v="371"/>
    <x v="450"/>
    <x v="444"/>
    <x v="3"/>
    <x v="1"/>
    <x v="118"/>
    <n v="1"/>
  </r>
  <r>
    <x v="371"/>
    <x v="450"/>
    <x v="444"/>
    <x v="3"/>
    <x v="1"/>
    <x v="118"/>
    <n v="1"/>
  </r>
  <r>
    <x v="372"/>
    <x v="451"/>
    <x v="445"/>
    <x v="3"/>
    <x v="3"/>
    <x v="119"/>
    <n v="1"/>
  </r>
  <r>
    <x v="373"/>
    <x v="452"/>
    <x v="446"/>
    <x v="16"/>
    <x v="14"/>
    <x v="273"/>
    <n v="1"/>
  </r>
  <r>
    <x v="373"/>
    <x v="452"/>
    <x v="446"/>
    <x v="16"/>
    <x v="14"/>
    <x v="273"/>
    <n v="1"/>
  </r>
  <r>
    <x v="374"/>
    <x v="184"/>
    <x v="209"/>
    <x v="4"/>
    <x v="1"/>
    <x v="108"/>
    <n v="1"/>
  </r>
  <r>
    <x v="374"/>
    <x v="184"/>
    <x v="209"/>
    <x v="4"/>
    <x v="1"/>
    <x v="108"/>
    <n v="1"/>
  </r>
  <r>
    <x v="374"/>
    <x v="184"/>
    <x v="209"/>
    <x v="4"/>
    <x v="1"/>
    <x v="108"/>
    <n v="1"/>
  </r>
  <r>
    <x v="374"/>
    <x v="184"/>
    <x v="209"/>
    <x v="4"/>
    <x v="1"/>
    <x v="108"/>
    <n v="1"/>
  </r>
  <r>
    <x v="375"/>
    <x v="453"/>
    <x v="447"/>
    <x v="1"/>
    <x v="1"/>
    <x v="22"/>
    <n v="1"/>
  </r>
  <r>
    <x v="375"/>
    <x v="453"/>
    <x v="447"/>
    <x v="1"/>
    <x v="1"/>
    <x v="22"/>
    <n v="1"/>
  </r>
  <r>
    <x v="375"/>
    <x v="453"/>
    <x v="448"/>
    <x v="1"/>
    <x v="1"/>
    <x v="22"/>
    <n v="1"/>
  </r>
  <r>
    <x v="375"/>
    <x v="453"/>
    <x v="448"/>
    <x v="1"/>
    <x v="1"/>
    <x v="22"/>
    <n v="1"/>
  </r>
  <r>
    <x v="376"/>
    <x v="454"/>
    <x v="449"/>
    <x v="10"/>
    <x v="1"/>
    <x v="259"/>
    <n v="1"/>
  </r>
  <r>
    <x v="376"/>
    <x v="454"/>
    <x v="449"/>
    <x v="10"/>
    <x v="1"/>
    <x v="259"/>
    <n v="1"/>
  </r>
  <r>
    <x v="376"/>
    <x v="454"/>
    <x v="449"/>
    <x v="10"/>
    <x v="1"/>
    <x v="259"/>
    <n v="1"/>
  </r>
  <r>
    <x v="377"/>
    <x v="455"/>
    <x v="450"/>
    <x v="3"/>
    <x v="1"/>
    <x v="28"/>
    <n v="1"/>
  </r>
  <r>
    <x v="377"/>
    <x v="455"/>
    <x v="450"/>
    <x v="3"/>
    <x v="1"/>
    <x v="28"/>
    <n v="1"/>
  </r>
  <r>
    <x v="377"/>
    <x v="455"/>
    <x v="450"/>
    <x v="3"/>
    <x v="1"/>
    <x v="28"/>
    <n v="1"/>
  </r>
  <r>
    <x v="378"/>
    <x v="456"/>
    <x v="451"/>
    <x v="13"/>
    <x v="3"/>
    <x v="527"/>
    <n v="1"/>
  </r>
  <r>
    <x v="378"/>
    <x v="456"/>
    <x v="451"/>
    <x v="13"/>
    <x v="3"/>
    <x v="527"/>
    <n v="1"/>
  </r>
  <r>
    <x v="378"/>
    <x v="456"/>
    <x v="451"/>
    <x v="13"/>
    <x v="3"/>
    <x v="527"/>
    <n v="1"/>
  </r>
  <r>
    <x v="379"/>
    <x v="457"/>
    <x v="452"/>
    <x v="4"/>
    <x v="1"/>
    <x v="27"/>
    <n v="1"/>
  </r>
  <r>
    <x v="380"/>
    <x v="458"/>
    <x v="453"/>
    <x v="13"/>
    <x v="9"/>
    <x v="389"/>
    <n v="1"/>
  </r>
  <r>
    <x v="380"/>
    <x v="458"/>
    <x v="453"/>
    <x v="13"/>
    <x v="9"/>
    <x v="389"/>
    <n v="1"/>
  </r>
  <r>
    <x v="380"/>
    <x v="458"/>
    <x v="453"/>
    <x v="13"/>
    <x v="9"/>
    <x v="389"/>
    <n v="1"/>
  </r>
  <r>
    <x v="380"/>
    <x v="458"/>
    <x v="453"/>
    <x v="13"/>
    <x v="9"/>
    <x v="389"/>
    <n v="1"/>
  </r>
  <r>
    <x v="381"/>
    <x v="459"/>
    <x v="454"/>
    <x v="0"/>
    <x v="14"/>
    <x v="273"/>
    <n v="1"/>
  </r>
  <r>
    <x v="381"/>
    <x v="459"/>
    <x v="454"/>
    <x v="0"/>
    <x v="14"/>
    <x v="273"/>
    <n v="1"/>
  </r>
  <r>
    <x v="381"/>
    <x v="459"/>
    <x v="454"/>
    <x v="0"/>
    <x v="14"/>
    <x v="273"/>
    <n v="1"/>
  </r>
  <r>
    <x v="382"/>
    <x v="460"/>
    <x v="455"/>
    <x v="3"/>
    <x v="9"/>
    <x v="274"/>
    <n v="1"/>
  </r>
  <r>
    <x v="382"/>
    <x v="460"/>
    <x v="455"/>
    <x v="3"/>
    <x v="9"/>
    <x v="274"/>
    <n v="1"/>
  </r>
  <r>
    <x v="382"/>
    <x v="460"/>
    <x v="455"/>
    <x v="3"/>
    <x v="9"/>
    <x v="274"/>
    <n v="1"/>
  </r>
  <r>
    <x v="382"/>
    <x v="460"/>
    <x v="455"/>
    <x v="3"/>
    <x v="9"/>
    <x v="274"/>
    <n v="1"/>
  </r>
  <r>
    <x v="383"/>
    <x v="461"/>
    <x v="456"/>
    <x v="1"/>
    <x v="1"/>
    <x v="141"/>
    <n v="1"/>
  </r>
  <r>
    <x v="383"/>
    <x v="461"/>
    <x v="456"/>
    <x v="1"/>
    <x v="1"/>
    <x v="141"/>
    <n v="1"/>
  </r>
  <r>
    <x v="383"/>
    <x v="461"/>
    <x v="456"/>
    <x v="1"/>
    <x v="1"/>
    <x v="141"/>
    <n v="1"/>
  </r>
  <r>
    <x v="384"/>
    <x v="462"/>
    <x v="457"/>
    <x v="1"/>
    <x v="18"/>
    <x v="302"/>
    <n v="1"/>
  </r>
  <r>
    <x v="384"/>
    <x v="462"/>
    <x v="457"/>
    <x v="1"/>
    <x v="18"/>
    <x v="302"/>
    <n v="1"/>
  </r>
  <r>
    <x v="384"/>
    <x v="462"/>
    <x v="457"/>
    <x v="1"/>
    <x v="18"/>
    <x v="302"/>
    <n v="1"/>
  </r>
  <r>
    <x v="385"/>
    <x v="463"/>
    <x v="458"/>
    <x v="1"/>
    <x v="4"/>
    <x v="528"/>
    <n v="1"/>
  </r>
  <r>
    <x v="386"/>
    <x v="464"/>
    <x v="459"/>
    <x v="1"/>
    <x v="0"/>
    <x v="0"/>
    <n v="1"/>
  </r>
  <r>
    <x v="386"/>
    <x v="464"/>
    <x v="459"/>
    <x v="1"/>
    <x v="0"/>
    <x v="0"/>
    <n v="1"/>
  </r>
  <r>
    <x v="386"/>
    <x v="464"/>
    <x v="459"/>
    <x v="1"/>
    <x v="0"/>
    <x v="0"/>
    <n v="1"/>
  </r>
  <r>
    <x v="386"/>
    <x v="464"/>
    <x v="459"/>
    <x v="1"/>
    <x v="0"/>
    <x v="0"/>
    <n v="1"/>
  </r>
  <r>
    <x v="386"/>
    <x v="464"/>
    <x v="459"/>
    <x v="1"/>
    <x v="0"/>
    <x v="0"/>
    <n v="1"/>
  </r>
  <r>
    <x v="386"/>
    <x v="464"/>
    <x v="459"/>
    <x v="1"/>
    <x v="0"/>
    <x v="0"/>
    <n v="1"/>
  </r>
  <r>
    <x v="386"/>
    <x v="464"/>
    <x v="459"/>
    <x v="1"/>
    <x v="0"/>
    <x v="0"/>
    <n v="1"/>
  </r>
  <r>
    <x v="386"/>
    <x v="464"/>
    <x v="459"/>
    <x v="1"/>
    <x v="0"/>
    <x v="0"/>
    <n v="1"/>
  </r>
  <r>
    <x v="386"/>
    <x v="464"/>
    <x v="459"/>
    <x v="1"/>
    <x v="0"/>
    <x v="0"/>
    <n v="1"/>
  </r>
  <r>
    <x v="386"/>
    <x v="464"/>
    <x v="459"/>
    <x v="1"/>
    <x v="0"/>
    <x v="0"/>
    <n v="1"/>
  </r>
  <r>
    <x v="386"/>
    <x v="464"/>
    <x v="459"/>
    <x v="1"/>
    <x v="0"/>
    <x v="0"/>
    <n v="1"/>
  </r>
  <r>
    <x v="386"/>
    <x v="464"/>
    <x v="459"/>
    <x v="1"/>
    <x v="0"/>
    <x v="0"/>
    <n v="1"/>
  </r>
  <r>
    <x v="386"/>
    <x v="464"/>
    <x v="459"/>
    <x v="1"/>
    <x v="0"/>
    <x v="0"/>
    <n v="1"/>
  </r>
  <r>
    <x v="386"/>
    <x v="464"/>
    <x v="459"/>
    <x v="1"/>
    <x v="0"/>
    <x v="0"/>
    <n v="1"/>
  </r>
  <r>
    <x v="387"/>
    <x v="465"/>
    <x v="460"/>
    <x v="0"/>
    <x v="19"/>
    <x v="283"/>
    <n v="1"/>
  </r>
  <r>
    <x v="387"/>
    <x v="465"/>
    <x v="460"/>
    <x v="0"/>
    <x v="19"/>
    <x v="283"/>
    <n v="1"/>
  </r>
  <r>
    <x v="388"/>
    <x v="466"/>
    <x v="461"/>
    <x v="3"/>
    <x v="1"/>
    <x v="141"/>
    <n v="1"/>
  </r>
  <r>
    <x v="388"/>
    <x v="466"/>
    <x v="461"/>
    <x v="3"/>
    <x v="1"/>
    <x v="141"/>
    <n v="1"/>
  </r>
  <r>
    <x v="388"/>
    <x v="466"/>
    <x v="461"/>
    <x v="3"/>
    <x v="1"/>
    <x v="141"/>
    <n v="1"/>
  </r>
  <r>
    <x v="389"/>
    <x v="467"/>
    <x v="462"/>
    <x v="32"/>
    <x v="4"/>
    <x v="529"/>
    <n v="1"/>
  </r>
  <r>
    <x v="389"/>
    <x v="467"/>
    <x v="462"/>
    <x v="32"/>
    <x v="4"/>
    <x v="529"/>
    <n v="1"/>
  </r>
  <r>
    <x v="389"/>
    <x v="467"/>
    <x v="462"/>
    <x v="32"/>
    <x v="4"/>
    <x v="529"/>
    <n v="1"/>
  </r>
  <r>
    <x v="390"/>
    <x v="468"/>
    <x v="463"/>
    <x v="27"/>
    <x v="2"/>
    <x v="530"/>
    <n v="1"/>
  </r>
  <r>
    <x v="390"/>
    <x v="468"/>
    <x v="463"/>
    <x v="27"/>
    <x v="2"/>
    <x v="530"/>
    <n v="1"/>
  </r>
  <r>
    <x v="390"/>
    <x v="468"/>
    <x v="463"/>
    <x v="27"/>
    <x v="2"/>
    <x v="530"/>
    <n v="1"/>
  </r>
  <r>
    <x v="390"/>
    <x v="468"/>
    <x v="463"/>
    <x v="27"/>
    <x v="2"/>
    <x v="531"/>
    <n v="1"/>
  </r>
  <r>
    <x v="391"/>
    <x v="469"/>
    <x v="464"/>
    <x v="1"/>
    <x v="1"/>
    <x v="111"/>
    <n v="1"/>
  </r>
  <r>
    <x v="392"/>
    <x v="470"/>
    <x v="465"/>
    <x v="10"/>
    <x v="0"/>
    <x v="0"/>
    <n v="1"/>
  </r>
  <r>
    <x v="392"/>
    <x v="470"/>
    <x v="465"/>
    <x v="10"/>
    <x v="0"/>
    <x v="0"/>
    <n v="1"/>
  </r>
  <r>
    <x v="392"/>
    <x v="470"/>
    <x v="465"/>
    <x v="10"/>
    <x v="0"/>
    <x v="0"/>
    <n v="1"/>
  </r>
  <r>
    <x v="393"/>
    <x v="471"/>
    <x v="466"/>
    <x v="0"/>
    <x v="2"/>
    <x v="532"/>
    <n v="1"/>
  </r>
  <r>
    <x v="393"/>
    <x v="471"/>
    <x v="466"/>
    <x v="0"/>
    <x v="2"/>
    <x v="532"/>
    <n v="1"/>
  </r>
  <r>
    <x v="393"/>
    <x v="471"/>
    <x v="466"/>
    <x v="0"/>
    <x v="2"/>
    <x v="532"/>
    <n v="1"/>
  </r>
  <r>
    <x v="393"/>
    <x v="471"/>
    <x v="466"/>
    <x v="0"/>
    <x v="2"/>
    <x v="187"/>
    <n v="1"/>
  </r>
  <r>
    <x v="393"/>
    <x v="471"/>
    <x v="466"/>
    <x v="0"/>
    <x v="2"/>
    <x v="187"/>
    <n v="1"/>
  </r>
  <r>
    <x v="393"/>
    <x v="471"/>
    <x v="466"/>
    <x v="0"/>
    <x v="2"/>
    <x v="187"/>
    <n v="1"/>
  </r>
  <r>
    <x v="394"/>
    <x v="472"/>
    <x v="467"/>
    <x v="1"/>
    <x v="1"/>
    <x v="70"/>
    <n v="1"/>
  </r>
  <r>
    <x v="394"/>
    <x v="472"/>
    <x v="467"/>
    <x v="1"/>
    <x v="1"/>
    <x v="70"/>
    <n v="1"/>
  </r>
  <r>
    <x v="394"/>
    <x v="472"/>
    <x v="467"/>
    <x v="1"/>
    <x v="1"/>
    <x v="70"/>
    <n v="1"/>
  </r>
  <r>
    <x v="394"/>
    <x v="472"/>
    <x v="467"/>
    <x v="1"/>
    <x v="1"/>
    <x v="70"/>
    <n v="1"/>
  </r>
  <r>
    <x v="395"/>
    <x v="473"/>
    <x v="468"/>
    <x v="11"/>
    <x v="1"/>
    <x v="141"/>
    <n v="1"/>
  </r>
  <r>
    <x v="395"/>
    <x v="473"/>
    <x v="468"/>
    <x v="11"/>
    <x v="1"/>
    <x v="141"/>
    <n v="1"/>
  </r>
  <r>
    <x v="395"/>
    <x v="473"/>
    <x v="468"/>
    <x v="11"/>
    <x v="1"/>
    <x v="141"/>
    <n v="1"/>
  </r>
  <r>
    <x v="396"/>
    <x v="474"/>
    <x v="469"/>
    <x v="0"/>
    <x v="4"/>
    <x v="418"/>
    <n v="1"/>
  </r>
  <r>
    <x v="396"/>
    <x v="474"/>
    <x v="469"/>
    <x v="0"/>
    <x v="4"/>
    <x v="418"/>
    <n v="1"/>
  </r>
  <r>
    <x v="396"/>
    <x v="474"/>
    <x v="469"/>
    <x v="0"/>
    <x v="4"/>
    <x v="298"/>
    <n v="1"/>
  </r>
  <r>
    <x v="396"/>
    <x v="474"/>
    <x v="469"/>
    <x v="0"/>
    <x v="4"/>
    <x v="298"/>
    <n v="1"/>
  </r>
  <r>
    <x v="396"/>
    <x v="474"/>
    <x v="469"/>
    <x v="0"/>
    <x v="4"/>
    <x v="298"/>
    <n v="1"/>
  </r>
  <r>
    <x v="396"/>
    <x v="474"/>
    <x v="469"/>
    <x v="0"/>
    <x v="4"/>
    <x v="418"/>
    <n v="1"/>
  </r>
  <r>
    <x v="397"/>
    <x v="475"/>
    <x v="470"/>
    <x v="0"/>
    <x v="1"/>
    <x v="141"/>
    <n v="1"/>
  </r>
  <r>
    <x v="397"/>
    <x v="475"/>
    <x v="470"/>
    <x v="0"/>
    <x v="1"/>
    <x v="141"/>
    <n v="1"/>
  </r>
  <r>
    <x v="397"/>
    <x v="475"/>
    <x v="470"/>
    <x v="0"/>
    <x v="1"/>
    <x v="141"/>
    <n v="1"/>
  </r>
  <r>
    <x v="397"/>
    <x v="475"/>
    <x v="470"/>
    <x v="0"/>
    <x v="1"/>
    <x v="141"/>
    <n v="1"/>
  </r>
  <r>
    <x v="397"/>
    <x v="475"/>
    <x v="470"/>
    <x v="0"/>
    <x v="1"/>
    <x v="87"/>
    <n v="1"/>
  </r>
  <r>
    <x v="397"/>
    <x v="475"/>
    <x v="470"/>
    <x v="0"/>
    <x v="1"/>
    <x v="87"/>
    <n v="1"/>
  </r>
  <r>
    <x v="397"/>
    <x v="475"/>
    <x v="470"/>
    <x v="0"/>
    <x v="1"/>
    <x v="87"/>
    <n v="1"/>
  </r>
  <r>
    <x v="397"/>
    <x v="475"/>
    <x v="470"/>
    <x v="0"/>
    <x v="1"/>
    <x v="87"/>
    <n v="1"/>
  </r>
  <r>
    <x v="398"/>
    <x v="476"/>
    <x v="471"/>
    <x v="1"/>
    <x v="4"/>
    <x v="298"/>
    <n v="1"/>
  </r>
  <r>
    <x v="398"/>
    <x v="476"/>
    <x v="471"/>
    <x v="1"/>
    <x v="4"/>
    <x v="298"/>
    <n v="1"/>
  </r>
  <r>
    <x v="398"/>
    <x v="476"/>
    <x v="471"/>
    <x v="1"/>
    <x v="4"/>
    <x v="298"/>
    <n v="1"/>
  </r>
  <r>
    <x v="399"/>
    <x v="477"/>
    <x v="472"/>
    <x v="3"/>
    <x v="1"/>
    <x v="5"/>
    <n v="1"/>
  </r>
  <r>
    <x v="399"/>
    <x v="477"/>
    <x v="472"/>
    <x v="3"/>
    <x v="1"/>
    <x v="5"/>
    <n v="1"/>
  </r>
  <r>
    <x v="399"/>
    <x v="477"/>
    <x v="472"/>
    <x v="3"/>
    <x v="1"/>
    <x v="5"/>
    <n v="1"/>
  </r>
  <r>
    <x v="399"/>
    <x v="477"/>
    <x v="472"/>
    <x v="3"/>
    <x v="1"/>
    <x v="5"/>
    <n v="1"/>
  </r>
  <r>
    <x v="400"/>
    <x v="478"/>
    <x v="473"/>
    <x v="25"/>
    <x v="0"/>
    <x v="0"/>
    <n v="1"/>
  </r>
  <r>
    <x v="401"/>
    <x v="479"/>
    <x v="474"/>
    <x v="13"/>
    <x v="1"/>
    <x v="299"/>
    <n v="1"/>
  </r>
  <r>
    <x v="401"/>
    <x v="479"/>
    <x v="474"/>
    <x v="13"/>
    <x v="1"/>
    <x v="299"/>
    <n v="1"/>
  </r>
  <r>
    <x v="401"/>
    <x v="479"/>
    <x v="474"/>
    <x v="13"/>
    <x v="1"/>
    <x v="299"/>
    <n v="1"/>
  </r>
  <r>
    <x v="401"/>
    <x v="479"/>
    <x v="475"/>
    <x v="13"/>
    <x v="1"/>
    <x v="299"/>
    <n v="1"/>
  </r>
  <r>
    <x v="401"/>
    <x v="479"/>
    <x v="475"/>
    <x v="13"/>
    <x v="1"/>
    <x v="299"/>
    <n v="1"/>
  </r>
  <r>
    <x v="402"/>
    <x v="480"/>
    <x v="476"/>
    <x v="5"/>
    <x v="2"/>
    <x v="251"/>
    <n v="1"/>
  </r>
  <r>
    <x v="402"/>
    <x v="480"/>
    <x v="476"/>
    <x v="5"/>
    <x v="2"/>
    <x v="251"/>
    <n v="1"/>
  </r>
  <r>
    <x v="403"/>
    <x v="481"/>
    <x v="477"/>
    <x v="13"/>
    <x v="1"/>
    <x v="106"/>
    <n v="1"/>
  </r>
  <r>
    <x v="403"/>
    <x v="481"/>
    <x v="477"/>
    <x v="13"/>
    <x v="1"/>
    <x v="106"/>
    <n v="1"/>
  </r>
  <r>
    <x v="403"/>
    <x v="481"/>
    <x v="477"/>
    <x v="13"/>
    <x v="1"/>
    <x v="106"/>
    <n v="1"/>
  </r>
  <r>
    <x v="404"/>
    <x v="482"/>
    <x v="478"/>
    <x v="14"/>
    <x v="1"/>
    <x v="27"/>
    <n v="1"/>
  </r>
  <r>
    <x v="404"/>
    <x v="482"/>
    <x v="478"/>
    <x v="14"/>
    <x v="1"/>
    <x v="27"/>
    <n v="1"/>
  </r>
  <r>
    <x v="404"/>
    <x v="482"/>
    <x v="478"/>
    <x v="14"/>
    <x v="1"/>
    <x v="27"/>
    <n v="1"/>
  </r>
  <r>
    <x v="405"/>
    <x v="483"/>
    <x v="479"/>
    <x v="32"/>
    <x v="1"/>
    <x v="60"/>
    <n v="1"/>
  </r>
  <r>
    <x v="406"/>
    <x v="484"/>
    <x v="480"/>
    <x v="1"/>
    <x v="1"/>
    <x v="111"/>
    <n v="1"/>
  </r>
  <r>
    <x v="407"/>
    <x v="485"/>
    <x v="481"/>
    <x v="9"/>
    <x v="1"/>
    <x v="388"/>
    <n v="1"/>
  </r>
  <r>
    <x v="407"/>
    <x v="485"/>
    <x v="481"/>
    <x v="9"/>
    <x v="1"/>
    <x v="170"/>
    <n v="1"/>
  </r>
  <r>
    <x v="407"/>
    <x v="485"/>
    <x v="481"/>
    <x v="9"/>
    <x v="1"/>
    <x v="388"/>
    <n v="1"/>
  </r>
  <r>
    <x v="407"/>
    <x v="485"/>
    <x v="481"/>
    <x v="9"/>
    <x v="1"/>
    <x v="388"/>
    <n v="1"/>
  </r>
  <r>
    <x v="408"/>
    <x v="486"/>
    <x v="482"/>
    <x v="27"/>
    <x v="1"/>
    <x v="141"/>
    <n v="1"/>
  </r>
  <r>
    <x v="408"/>
    <x v="486"/>
    <x v="482"/>
    <x v="27"/>
    <x v="1"/>
    <x v="141"/>
    <n v="1"/>
  </r>
  <r>
    <x v="408"/>
    <x v="486"/>
    <x v="482"/>
    <x v="27"/>
    <x v="1"/>
    <x v="141"/>
    <n v="1"/>
  </r>
  <r>
    <x v="409"/>
    <x v="487"/>
    <x v="483"/>
    <x v="1"/>
    <x v="5"/>
    <x v="158"/>
    <n v="1"/>
  </r>
  <r>
    <x v="410"/>
    <x v="488"/>
    <x v="484"/>
    <x v="1"/>
    <x v="1"/>
    <x v="84"/>
    <n v="1"/>
  </r>
  <r>
    <x v="410"/>
    <x v="488"/>
    <x v="484"/>
    <x v="1"/>
    <x v="1"/>
    <x v="84"/>
    <n v="1"/>
  </r>
  <r>
    <x v="410"/>
    <x v="488"/>
    <x v="484"/>
    <x v="1"/>
    <x v="1"/>
    <x v="84"/>
    <n v="1"/>
  </r>
  <r>
    <x v="411"/>
    <x v="489"/>
    <x v="485"/>
    <x v="10"/>
    <x v="1"/>
    <x v="68"/>
    <n v="1"/>
  </r>
  <r>
    <x v="411"/>
    <x v="489"/>
    <x v="485"/>
    <x v="10"/>
    <x v="1"/>
    <x v="68"/>
    <n v="1"/>
  </r>
  <r>
    <x v="411"/>
    <x v="489"/>
    <x v="485"/>
    <x v="10"/>
    <x v="1"/>
    <x v="68"/>
    <n v="1"/>
  </r>
  <r>
    <x v="412"/>
    <x v="490"/>
    <x v="486"/>
    <x v="1"/>
    <x v="2"/>
    <x v="533"/>
    <n v="1"/>
  </r>
  <r>
    <x v="412"/>
    <x v="490"/>
    <x v="486"/>
    <x v="1"/>
    <x v="2"/>
    <x v="533"/>
    <n v="1"/>
  </r>
  <r>
    <x v="412"/>
    <x v="490"/>
    <x v="486"/>
    <x v="1"/>
    <x v="2"/>
    <x v="533"/>
    <n v="1"/>
  </r>
  <r>
    <x v="413"/>
    <x v="491"/>
    <x v="487"/>
    <x v="1"/>
    <x v="1"/>
    <x v="62"/>
    <n v="1"/>
  </r>
  <r>
    <x v="413"/>
    <x v="491"/>
    <x v="487"/>
    <x v="1"/>
    <x v="1"/>
    <x v="62"/>
    <n v="1"/>
  </r>
  <r>
    <x v="413"/>
    <x v="491"/>
    <x v="487"/>
    <x v="1"/>
    <x v="1"/>
    <x v="62"/>
    <n v="1"/>
  </r>
  <r>
    <x v="414"/>
    <x v="492"/>
    <x v="488"/>
    <x v="32"/>
    <x v="24"/>
    <x v="430"/>
    <n v="1"/>
  </r>
  <r>
    <x v="414"/>
    <x v="492"/>
    <x v="488"/>
    <x v="32"/>
    <x v="24"/>
    <x v="430"/>
    <n v="1"/>
  </r>
  <r>
    <x v="414"/>
    <x v="492"/>
    <x v="488"/>
    <x v="32"/>
    <x v="24"/>
    <x v="430"/>
    <n v="1"/>
  </r>
  <r>
    <x v="415"/>
    <x v="493"/>
    <x v="489"/>
    <x v="5"/>
    <x v="3"/>
    <x v="142"/>
    <n v="1"/>
  </r>
  <r>
    <x v="415"/>
    <x v="493"/>
    <x v="489"/>
    <x v="5"/>
    <x v="3"/>
    <x v="142"/>
    <n v="1"/>
  </r>
  <r>
    <x v="415"/>
    <x v="493"/>
    <x v="489"/>
    <x v="5"/>
    <x v="3"/>
    <x v="142"/>
    <n v="1"/>
  </r>
  <r>
    <x v="416"/>
    <x v="494"/>
    <x v="490"/>
    <x v="27"/>
    <x v="15"/>
    <x v="534"/>
    <n v="1"/>
  </r>
  <r>
    <x v="416"/>
    <x v="494"/>
    <x v="490"/>
    <x v="27"/>
    <x v="15"/>
    <x v="534"/>
    <n v="1"/>
  </r>
  <r>
    <x v="416"/>
    <x v="494"/>
    <x v="490"/>
    <x v="27"/>
    <x v="15"/>
    <x v="534"/>
    <n v="1"/>
  </r>
  <r>
    <x v="417"/>
    <x v="495"/>
    <x v="491"/>
    <x v="1"/>
    <x v="1"/>
    <x v="174"/>
    <n v="1"/>
  </r>
  <r>
    <x v="417"/>
    <x v="495"/>
    <x v="491"/>
    <x v="1"/>
    <x v="1"/>
    <x v="174"/>
    <n v="1"/>
  </r>
  <r>
    <x v="418"/>
    <x v="496"/>
    <x v="492"/>
    <x v="27"/>
    <x v="6"/>
    <x v="382"/>
    <n v="1"/>
  </r>
  <r>
    <x v="418"/>
    <x v="496"/>
    <x v="492"/>
    <x v="27"/>
    <x v="6"/>
    <x v="382"/>
    <n v="1"/>
  </r>
  <r>
    <x v="419"/>
    <x v="497"/>
    <x v="493"/>
    <x v="1"/>
    <x v="11"/>
    <x v="267"/>
    <n v="1"/>
  </r>
  <r>
    <x v="419"/>
    <x v="497"/>
    <x v="493"/>
    <x v="1"/>
    <x v="11"/>
    <x v="267"/>
    <n v="1"/>
  </r>
  <r>
    <x v="419"/>
    <x v="497"/>
    <x v="493"/>
    <x v="1"/>
    <x v="11"/>
    <x v="267"/>
    <n v="1"/>
  </r>
  <r>
    <x v="420"/>
    <x v="498"/>
    <x v="494"/>
    <x v="1"/>
    <x v="1"/>
    <x v="535"/>
    <n v="1"/>
  </r>
  <r>
    <x v="420"/>
    <x v="498"/>
    <x v="494"/>
    <x v="1"/>
    <x v="1"/>
    <x v="535"/>
    <n v="1"/>
  </r>
  <r>
    <x v="420"/>
    <x v="498"/>
    <x v="494"/>
    <x v="1"/>
    <x v="1"/>
    <x v="535"/>
    <n v="1"/>
  </r>
  <r>
    <x v="421"/>
    <x v="499"/>
    <x v="144"/>
    <x v="1"/>
    <x v="4"/>
    <x v="298"/>
    <n v="1"/>
  </r>
  <r>
    <x v="421"/>
    <x v="499"/>
    <x v="144"/>
    <x v="1"/>
    <x v="4"/>
    <x v="298"/>
    <n v="1"/>
  </r>
  <r>
    <x v="421"/>
    <x v="499"/>
    <x v="144"/>
    <x v="1"/>
    <x v="4"/>
    <x v="298"/>
    <n v="1"/>
  </r>
  <r>
    <x v="422"/>
    <x v="500"/>
    <x v="495"/>
    <x v="3"/>
    <x v="1"/>
    <x v="536"/>
    <n v="1"/>
  </r>
  <r>
    <x v="422"/>
    <x v="500"/>
    <x v="495"/>
    <x v="3"/>
    <x v="1"/>
    <x v="536"/>
    <n v="1"/>
  </r>
  <r>
    <x v="422"/>
    <x v="500"/>
    <x v="495"/>
    <x v="3"/>
    <x v="1"/>
    <x v="536"/>
    <n v="1"/>
  </r>
  <r>
    <x v="423"/>
    <x v="501"/>
    <x v="496"/>
    <x v="1"/>
    <x v="1"/>
    <x v="141"/>
    <n v="1"/>
  </r>
  <r>
    <x v="423"/>
    <x v="501"/>
    <x v="496"/>
    <x v="1"/>
    <x v="1"/>
    <x v="141"/>
    <n v="1"/>
  </r>
  <r>
    <x v="424"/>
    <x v="502"/>
    <x v="497"/>
    <x v="31"/>
    <x v="5"/>
    <x v="158"/>
    <n v="1"/>
  </r>
  <r>
    <x v="424"/>
    <x v="502"/>
    <x v="497"/>
    <x v="31"/>
    <x v="5"/>
    <x v="158"/>
    <n v="1"/>
  </r>
  <r>
    <x v="424"/>
    <x v="502"/>
    <x v="497"/>
    <x v="31"/>
    <x v="5"/>
    <x v="158"/>
    <n v="1"/>
  </r>
  <r>
    <x v="424"/>
    <x v="502"/>
    <x v="498"/>
    <x v="31"/>
    <x v="5"/>
    <x v="188"/>
    <n v="1"/>
  </r>
  <r>
    <x v="424"/>
    <x v="502"/>
    <x v="498"/>
    <x v="31"/>
    <x v="5"/>
    <x v="188"/>
    <n v="1"/>
  </r>
  <r>
    <x v="424"/>
    <x v="502"/>
    <x v="498"/>
    <x v="31"/>
    <x v="5"/>
    <x v="188"/>
    <n v="1"/>
  </r>
  <r>
    <x v="425"/>
    <x v="503"/>
    <x v="499"/>
    <x v="13"/>
    <x v="1"/>
    <x v="62"/>
    <n v="1"/>
  </r>
  <r>
    <x v="425"/>
    <x v="503"/>
    <x v="499"/>
    <x v="13"/>
    <x v="1"/>
    <x v="62"/>
    <n v="1"/>
  </r>
  <r>
    <x v="425"/>
    <x v="503"/>
    <x v="499"/>
    <x v="13"/>
    <x v="1"/>
    <x v="62"/>
    <n v="1"/>
  </r>
  <r>
    <x v="426"/>
    <x v="504"/>
    <x v="500"/>
    <x v="10"/>
    <x v="1"/>
    <x v="70"/>
    <n v="1"/>
  </r>
  <r>
    <x v="426"/>
    <x v="504"/>
    <x v="500"/>
    <x v="10"/>
    <x v="1"/>
    <x v="70"/>
    <n v="1"/>
  </r>
  <r>
    <x v="426"/>
    <x v="504"/>
    <x v="500"/>
    <x v="10"/>
    <x v="1"/>
    <x v="70"/>
    <n v="1"/>
  </r>
  <r>
    <x v="426"/>
    <x v="504"/>
    <x v="500"/>
    <x v="10"/>
    <x v="1"/>
    <x v="70"/>
    <n v="1"/>
  </r>
  <r>
    <x v="426"/>
    <x v="504"/>
    <x v="500"/>
    <x v="10"/>
    <x v="1"/>
    <x v="70"/>
    <n v="1"/>
  </r>
  <r>
    <x v="426"/>
    <x v="504"/>
    <x v="500"/>
    <x v="10"/>
    <x v="1"/>
    <x v="70"/>
    <n v="1"/>
  </r>
  <r>
    <x v="427"/>
    <x v="505"/>
    <x v="501"/>
    <x v="6"/>
    <x v="1"/>
    <x v="70"/>
    <n v="1"/>
  </r>
  <r>
    <x v="427"/>
    <x v="505"/>
    <x v="501"/>
    <x v="6"/>
    <x v="1"/>
    <x v="70"/>
    <n v="1"/>
  </r>
  <r>
    <x v="427"/>
    <x v="505"/>
    <x v="501"/>
    <x v="6"/>
    <x v="1"/>
    <x v="70"/>
    <n v="1"/>
  </r>
  <r>
    <x v="428"/>
    <x v="506"/>
    <x v="502"/>
    <x v="15"/>
    <x v="1"/>
    <x v="70"/>
    <n v="1"/>
  </r>
  <r>
    <x v="428"/>
    <x v="506"/>
    <x v="502"/>
    <x v="15"/>
    <x v="1"/>
    <x v="70"/>
    <n v="1"/>
  </r>
  <r>
    <x v="429"/>
    <x v="507"/>
    <x v="503"/>
    <x v="31"/>
    <x v="0"/>
    <x v="0"/>
    <n v="1"/>
  </r>
  <r>
    <x v="429"/>
    <x v="507"/>
    <x v="503"/>
    <x v="31"/>
    <x v="1"/>
    <x v="141"/>
    <n v="1"/>
  </r>
  <r>
    <x v="429"/>
    <x v="507"/>
    <x v="503"/>
    <x v="31"/>
    <x v="1"/>
    <x v="141"/>
    <n v="1"/>
  </r>
  <r>
    <x v="429"/>
    <x v="507"/>
    <x v="503"/>
    <x v="31"/>
    <x v="1"/>
    <x v="141"/>
    <n v="1"/>
  </r>
  <r>
    <x v="429"/>
    <x v="507"/>
    <x v="503"/>
    <x v="31"/>
    <x v="1"/>
    <x v="141"/>
    <n v="1"/>
  </r>
  <r>
    <x v="429"/>
    <x v="507"/>
    <x v="503"/>
    <x v="31"/>
    <x v="0"/>
    <x v="0"/>
    <n v="1"/>
  </r>
  <r>
    <x v="429"/>
    <x v="507"/>
    <x v="503"/>
    <x v="31"/>
    <x v="0"/>
    <x v="0"/>
    <n v="1"/>
  </r>
  <r>
    <x v="429"/>
    <x v="507"/>
    <x v="503"/>
    <x v="31"/>
    <x v="1"/>
    <x v="141"/>
    <n v="1"/>
  </r>
  <r>
    <x v="429"/>
    <x v="507"/>
    <x v="503"/>
    <x v="31"/>
    <x v="0"/>
    <x v="0"/>
    <n v="1"/>
  </r>
  <r>
    <x v="429"/>
    <x v="507"/>
    <x v="503"/>
    <x v="31"/>
    <x v="0"/>
    <x v="0"/>
    <n v="1"/>
  </r>
  <r>
    <x v="429"/>
    <x v="507"/>
    <x v="503"/>
    <x v="31"/>
    <x v="1"/>
    <x v="224"/>
    <n v="1"/>
  </r>
  <r>
    <x v="429"/>
    <x v="507"/>
    <x v="503"/>
    <x v="31"/>
    <x v="0"/>
    <x v="0"/>
    <n v="1"/>
  </r>
  <r>
    <x v="429"/>
    <x v="507"/>
    <x v="503"/>
    <x v="31"/>
    <x v="1"/>
    <x v="141"/>
    <n v="1"/>
  </r>
  <r>
    <x v="429"/>
    <x v="507"/>
    <x v="503"/>
    <x v="31"/>
    <x v="1"/>
    <x v="141"/>
    <n v="1"/>
  </r>
  <r>
    <x v="429"/>
    <x v="507"/>
    <x v="503"/>
    <x v="31"/>
    <x v="1"/>
    <x v="141"/>
    <n v="1"/>
  </r>
  <r>
    <x v="429"/>
    <x v="507"/>
    <x v="503"/>
    <x v="31"/>
    <x v="0"/>
    <x v="0"/>
    <n v="1"/>
  </r>
  <r>
    <x v="429"/>
    <x v="507"/>
    <x v="503"/>
    <x v="31"/>
    <x v="1"/>
    <x v="224"/>
    <n v="1"/>
  </r>
  <r>
    <x v="429"/>
    <x v="507"/>
    <x v="503"/>
    <x v="31"/>
    <x v="0"/>
    <x v="0"/>
    <n v="1"/>
  </r>
  <r>
    <x v="429"/>
    <x v="507"/>
    <x v="503"/>
    <x v="31"/>
    <x v="1"/>
    <x v="141"/>
    <n v="1"/>
  </r>
  <r>
    <x v="429"/>
    <x v="507"/>
    <x v="503"/>
    <x v="31"/>
    <x v="0"/>
    <x v="0"/>
    <n v="1"/>
  </r>
  <r>
    <x v="429"/>
    <x v="507"/>
    <x v="503"/>
    <x v="31"/>
    <x v="1"/>
    <x v="141"/>
    <n v="1"/>
  </r>
  <r>
    <x v="429"/>
    <x v="507"/>
    <x v="503"/>
    <x v="31"/>
    <x v="1"/>
    <x v="141"/>
    <n v="1"/>
  </r>
  <r>
    <x v="429"/>
    <x v="507"/>
    <x v="503"/>
    <x v="31"/>
    <x v="1"/>
    <x v="141"/>
    <n v="1"/>
  </r>
  <r>
    <x v="429"/>
    <x v="507"/>
    <x v="503"/>
    <x v="31"/>
    <x v="1"/>
    <x v="141"/>
    <n v="1"/>
  </r>
  <r>
    <x v="430"/>
    <x v="508"/>
    <x v="504"/>
    <x v="15"/>
    <x v="1"/>
    <x v="14"/>
    <n v="1"/>
  </r>
  <r>
    <x v="430"/>
    <x v="508"/>
    <x v="504"/>
    <x v="15"/>
    <x v="1"/>
    <x v="14"/>
    <n v="1"/>
  </r>
  <r>
    <x v="430"/>
    <x v="508"/>
    <x v="505"/>
    <x v="15"/>
    <x v="0"/>
    <x v="0"/>
    <n v="1"/>
  </r>
  <r>
    <x v="430"/>
    <x v="508"/>
    <x v="505"/>
    <x v="15"/>
    <x v="0"/>
    <x v="0"/>
    <n v="1"/>
  </r>
  <r>
    <x v="430"/>
    <x v="508"/>
    <x v="505"/>
    <x v="15"/>
    <x v="0"/>
    <x v="0"/>
    <n v="1"/>
  </r>
  <r>
    <x v="431"/>
    <x v="509"/>
    <x v="506"/>
    <x v="10"/>
    <x v="1"/>
    <x v="537"/>
    <n v="1"/>
  </r>
  <r>
    <x v="431"/>
    <x v="509"/>
    <x v="506"/>
    <x v="10"/>
    <x v="1"/>
    <x v="40"/>
    <n v="1"/>
  </r>
  <r>
    <x v="431"/>
    <x v="509"/>
    <x v="506"/>
    <x v="10"/>
    <x v="1"/>
    <x v="51"/>
    <n v="1"/>
  </r>
  <r>
    <x v="431"/>
    <x v="509"/>
    <x v="506"/>
    <x v="10"/>
    <x v="1"/>
    <x v="537"/>
    <n v="1"/>
  </r>
  <r>
    <x v="431"/>
    <x v="509"/>
    <x v="506"/>
    <x v="10"/>
    <x v="1"/>
    <x v="141"/>
    <n v="1"/>
  </r>
  <r>
    <x v="431"/>
    <x v="509"/>
    <x v="506"/>
    <x v="10"/>
    <x v="1"/>
    <x v="239"/>
    <n v="1"/>
  </r>
  <r>
    <x v="431"/>
    <x v="509"/>
    <x v="506"/>
    <x v="10"/>
    <x v="1"/>
    <x v="141"/>
    <n v="1"/>
  </r>
  <r>
    <x v="431"/>
    <x v="509"/>
    <x v="506"/>
    <x v="10"/>
    <x v="0"/>
    <x v="0"/>
    <n v="1"/>
  </r>
  <r>
    <x v="431"/>
    <x v="509"/>
    <x v="506"/>
    <x v="10"/>
    <x v="0"/>
    <x v="0"/>
    <n v="1"/>
  </r>
  <r>
    <x v="431"/>
    <x v="509"/>
    <x v="506"/>
    <x v="10"/>
    <x v="0"/>
    <x v="0"/>
    <n v="1"/>
  </r>
  <r>
    <x v="431"/>
    <x v="509"/>
    <x v="506"/>
    <x v="10"/>
    <x v="1"/>
    <x v="141"/>
    <n v="1"/>
  </r>
  <r>
    <x v="431"/>
    <x v="509"/>
    <x v="506"/>
    <x v="10"/>
    <x v="1"/>
    <x v="141"/>
    <n v="1"/>
  </r>
  <r>
    <x v="431"/>
    <x v="509"/>
    <x v="506"/>
    <x v="10"/>
    <x v="1"/>
    <x v="141"/>
    <n v="1"/>
  </r>
  <r>
    <x v="431"/>
    <x v="509"/>
    <x v="506"/>
    <x v="10"/>
    <x v="1"/>
    <x v="141"/>
    <n v="1"/>
  </r>
  <r>
    <x v="431"/>
    <x v="509"/>
    <x v="506"/>
    <x v="10"/>
    <x v="1"/>
    <x v="537"/>
    <n v="1"/>
  </r>
  <r>
    <x v="431"/>
    <x v="509"/>
    <x v="506"/>
    <x v="10"/>
    <x v="1"/>
    <x v="51"/>
    <n v="1"/>
  </r>
  <r>
    <x v="431"/>
    <x v="509"/>
    <x v="506"/>
    <x v="10"/>
    <x v="1"/>
    <x v="141"/>
    <n v="1"/>
  </r>
  <r>
    <x v="431"/>
    <x v="509"/>
    <x v="506"/>
    <x v="10"/>
    <x v="1"/>
    <x v="239"/>
    <n v="1"/>
  </r>
  <r>
    <x v="431"/>
    <x v="509"/>
    <x v="506"/>
    <x v="10"/>
    <x v="1"/>
    <x v="141"/>
    <n v="1"/>
  </r>
  <r>
    <x v="431"/>
    <x v="509"/>
    <x v="506"/>
    <x v="10"/>
    <x v="1"/>
    <x v="141"/>
    <n v="1"/>
  </r>
  <r>
    <x v="431"/>
    <x v="509"/>
    <x v="506"/>
    <x v="10"/>
    <x v="1"/>
    <x v="141"/>
    <n v="1"/>
  </r>
  <r>
    <x v="431"/>
    <x v="509"/>
    <x v="506"/>
    <x v="10"/>
    <x v="1"/>
    <x v="141"/>
    <n v="1"/>
  </r>
  <r>
    <x v="431"/>
    <x v="509"/>
    <x v="506"/>
    <x v="10"/>
    <x v="0"/>
    <x v="0"/>
    <n v="1"/>
  </r>
  <r>
    <x v="431"/>
    <x v="509"/>
    <x v="506"/>
    <x v="10"/>
    <x v="0"/>
    <x v="0"/>
    <n v="1"/>
  </r>
  <r>
    <x v="432"/>
    <x v="510"/>
    <x v="459"/>
    <x v="1"/>
    <x v="1"/>
    <x v="3"/>
    <n v="1"/>
  </r>
  <r>
    <x v="432"/>
    <x v="510"/>
    <x v="459"/>
    <x v="1"/>
    <x v="1"/>
    <x v="3"/>
    <n v="1"/>
  </r>
  <r>
    <x v="433"/>
    <x v="511"/>
    <x v="507"/>
    <x v="30"/>
    <x v="4"/>
    <x v="183"/>
    <n v="1"/>
  </r>
  <r>
    <x v="433"/>
    <x v="511"/>
    <x v="507"/>
    <x v="30"/>
    <x v="4"/>
    <x v="183"/>
    <n v="1"/>
  </r>
  <r>
    <x v="433"/>
    <x v="511"/>
    <x v="507"/>
    <x v="30"/>
    <x v="4"/>
    <x v="183"/>
    <n v="1"/>
  </r>
  <r>
    <x v="434"/>
    <x v="512"/>
    <x v="508"/>
    <x v="0"/>
    <x v="1"/>
    <x v="479"/>
    <n v="1"/>
  </r>
  <r>
    <x v="434"/>
    <x v="512"/>
    <x v="508"/>
    <x v="0"/>
    <x v="1"/>
    <x v="479"/>
    <n v="1"/>
  </r>
  <r>
    <x v="434"/>
    <x v="512"/>
    <x v="508"/>
    <x v="0"/>
    <x v="1"/>
    <x v="479"/>
    <n v="1"/>
  </r>
  <r>
    <x v="434"/>
    <x v="512"/>
    <x v="508"/>
    <x v="0"/>
    <x v="1"/>
    <x v="479"/>
    <n v="1"/>
  </r>
  <r>
    <x v="434"/>
    <x v="512"/>
    <x v="508"/>
    <x v="0"/>
    <x v="1"/>
    <x v="479"/>
    <n v="1"/>
  </r>
  <r>
    <x v="434"/>
    <x v="512"/>
    <x v="508"/>
    <x v="0"/>
    <x v="1"/>
    <x v="538"/>
    <n v="1"/>
  </r>
  <r>
    <x v="434"/>
    <x v="512"/>
    <x v="508"/>
    <x v="0"/>
    <x v="1"/>
    <x v="539"/>
    <n v="1"/>
  </r>
  <r>
    <x v="434"/>
    <x v="512"/>
    <x v="508"/>
    <x v="0"/>
    <x v="1"/>
    <x v="539"/>
    <n v="1"/>
  </r>
  <r>
    <x v="435"/>
    <x v="513"/>
    <x v="509"/>
    <x v="10"/>
    <x v="1"/>
    <x v="112"/>
    <n v="1"/>
  </r>
  <r>
    <x v="435"/>
    <x v="513"/>
    <x v="509"/>
    <x v="10"/>
    <x v="1"/>
    <x v="112"/>
    <n v="1"/>
  </r>
  <r>
    <x v="436"/>
    <x v="514"/>
    <x v="510"/>
    <x v="3"/>
    <x v="9"/>
    <x v="513"/>
    <n v="1"/>
  </r>
  <r>
    <x v="436"/>
    <x v="514"/>
    <x v="510"/>
    <x v="3"/>
    <x v="9"/>
    <x v="513"/>
    <n v="1"/>
  </r>
  <r>
    <x v="437"/>
    <x v="515"/>
    <x v="125"/>
    <x v="1"/>
    <x v="1"/>
    <x v="40"/>
    <n v="1"/>
  </r>
  <r>
    <x v="437"/>
    <x v="515"/>
    <x v="125"/>
    <x v="1"/>
    <x v="1"/>
    <x v="40"/>
    <n v="1"/>
  </r>
  <r>
    <x v="437"/>
    <x v="515"/>
    <x v="125"/>
    <x v="1"/>
    <x v="1"/>
    <x v="40"/>
    <n v="1"/>
  </r>
  <r>
    <x v="437"/>
    <x v="515"/>
    <x v="125"/>
    <x v="1"/>
    <x v="1"/>
    <x v="141"/>
    <n v="1"/>
  </r>
  <r>
    <x v="437"/>
    <x v="515"/>
    <x v="125"/>
    <x v="1"/>
    <x v="1"/>
    <x v="141"/>
    <n v="1"/>
  </r>
  <r>
    <x v="438"/>
    <x v="516"/>
    <x v="511"/>
    <x v="30"/>
    <x v="1"/>
    <x v="96"/>
    <n v="1"/>
  </r>
  <r>
    <x v="438"/>
    <x v="516"/>
    <x v="511"/>
    <x v="30"/>
    <x v="1"/>
    <x v="96"/>
    <n v="1"/>
  </r>
  <r>
    <x v="438"/>
    <x v="516"/>
    <x v="511"/>
    <x v="30"/>
    <x v="1"/>
    <x v="96"/>
    <n v="1"/>
  </r>
  <r>
    <x v="439"/>
    <x v="517"/>
    <x v="512"/>
    <x v="3"/>
    <x v="1"/>
    <x v="141"/>
    <n v="1"/>
  </r>
  <r>
    <x v="439"/>
    <x v="517"/>
    <x v="512"/>
    <x v="3"/>
    <x v="1"/>
    <x v="141"/>
    <n v="1"/>
  </r>
  <r>
    <x v="439"/>
    <x v="517"/>
    <x v="512"/>
    <x v="3"/>
    <x v="1"/>
    <x v="141"/>
    <n v="1"/>
  </r>
  <r>
    <x v="440"/>
    <x v="518"/>
    <x v="513"/>
    <x v="3"/>
    <x v="2"/>
    <x v="324"/>
    <n v="1"/>
  </r>
  <r>
    <x v="440"/>
    <x v="518"/>
    <x v="513"/>
    <x v="3"/>
    <x v="2"/>
    <x v="187"/>
    <n v="1"/>
  </r>
  <r>
    <x v="440"/>
    <x v="518"/>
    <x v="513"/>
    <x v="3"/>
    <x v="2"/>
    <x v="187"/>
    <n v="1"/>
  </r>
  <r>
    <x v="440"/>
    <x v="518"/>
    <x v="513"/>
    <x v="3"/>
    <x v="2"/>
    <x v="324"/>
    <n v="1"/>
  </r>
  <r>
    <x v="440"/>
    <x v="518"/>
    <x v="513"/>
    <x v="3"/>
    <x v="2"/>
    <x v="187"/>
    <n v="1"/>
  </r>
  <r>
    <x v="440"/>
    <x v="518"/>
    <x v="513"/>
    <x v="3"/>
    <x v="2"/>
    <x v="187"/>
    <n v="1"/>
  </r>
  <r>
    <x v="440"/>
    <x v="518"/>
    <x v="513"/>
    <x v="3"/>
    <x v="2"/>
    <x v="187"/>
    <n v="1"/>
  </r>
  <r>
    <x v="440"/>
    <x v="518"/>
    <x v="514"/>
    <x v="32"/>
    <x v="2"/>
    <x v="324"/>
    <n v="1"/>
  </r>
  <r>
    <x v="440"/>
    <x v="518"/>
    <x v="514"/>
    <x v="32"/>
    <x v="2"/>
    <x v="324"/>
    <n v="1"/>
  </r>
  <r>
    <x v="441"/>
    <x v="519"/>
    <x v="515"/>
    <x v="31"/>
    <x v="0"/>
    <x v="0"/>
    <n v="1"/>
  </r>
  <r>
    <x v="441"/>
    <x v="519"/>
    <x v="515"/>
    <x v="31"/>
    <x v="0"/>
    <x v="0"/>
    <n v="1"/>
  </r>
  <r>
    <x v="441"/>
    <x v="519"/>
    <x v="515"/>
    <x v="31"/>
    <x v="0"/>
    <x v="0"/>
    <n v="1"/>
  </r>
  <r>
    <x v="442"/>
    <x v="520"/>
    <x v="516"/>
    <x v="3"/>
    <x v="4"/>
    <x v="181"/>
    <n v="1"/>
  </r>
  <r>
    <x v="442"/>
    <x v="520"/>
    <x v="516"/>
    <x v="3"/>
    <x v="4"/>
    <x v="181"/>
    <n v="1"/>
  </r>
  <r>
    <x v="442"/>
    <x v="520"/>
    <x v="516"/>
    <x v="3"/>
    <x v="4"/>
    <x v="181"/>
    <n v="1"/>
  </r>
  <r>
    <x v="442"/>
    <x v="520"/>
    <x v="516"/>
    <x v="3"/>
    <x v="4"/>
    <x v="298"/>
    <n v="1"/>
  </r>
  <r>
    <x v="442"/>
    <x v="520"/>
    <x v="516"/>
    <x v="3"/>
    <x v="4"/>
    <x v="298"/>
    <n v="1"/>
  </r>
  <r>
    <x v="442"/>
    <x v="520"/>
    <x v="516"/>
    <x v="3"/>
    <x v="4"/>
    <x v="298"/>
    <n v="1"/>
  </r>
  <r>
    <x v="443"/>
    <x v="521"/>
    <x v="517"/>
    <x v="32"/>
    <x v="18"/>
    <x v="303"/>
    <n v="1"/>
  </r>
  <r>
    <x v="443"/>
    <x v="521"/>
    <x v="517"/>
    <x v="32"/>
    <x v="18"/>
    <x v="303"/>
    <n v="1"/>
  </r>
  <r>
    <x v="443"/>
    <x v="521"/>
    <x v="517"/>
    <x v="32"/>
    <x v="18"/>
    <x v="303"/>
    <n v="1"/>
  </r>
  <r>
    <x v="444"/>
    <x v="522"/>
    <x v="518"/>
    <x v="0"/>
    <x v="1"/>
    <x v="70"/>
    <n v="1"/>
  </r>
  <r>
    <x v="444"/>
    <x v="522"/>
    <x v="519"/>
    <x v="0"/>
    <x v="1"/>
    <x v="70"/>
    <n v="1"/>
  </r>
  <r>
    <x v="444"/>
    <x v="522"/>
    <x v="519"/>
    <x v="0"/>
    <x v="1"/>
    <x v="70"/>
    <n v="1"/>
  </r>
  <r>
    <x v="444"/>
    <x v="522"/>
    <x v="519"/>
    <x v="0"/>
    <x v="1"/>
    <x v="70"/>
    <n v="1"/>
  </r>
  <r>
    <x v="445"/>
    <x v="523"/>
    <x v="520"/>
    <x v="1"/>
    <x v="1"/>
    <x v="97"/>
    <n v="1"/>
  </r>
  <r>
    <x v="445"/>
    <x v="523"/>
    <x v="521"/>
    <x v="1"/>
    <x v="1"/>
    <x v="97"/>
    <n v="1"/>
  </r>
  <r>
    <x v="445"/>
    <x v="523"/>
    <x v="520"/>
    <x v="1"/>
    <x v="1"/>
    <x v="97"/>
    <n v="1"/>
  </r>
  <r>
    <x v="445"/>
    <x v="523"/>
    <x v="521"/>
    <x v="1"/>
    <x v="1"/>
    <x v="97"/>
    <n v="1"/>
  </r>
  <r>
    <x v="446"/>
    <x v="524"/>
    <x v="522"/>
    <x v="27"/>
    <x v="1"/>
    <x v="2"/>
    <n v="1"/>
  </r>
  <r>
    <x v="446"/>
    <x v="524"/>
    <x v="523"/>
    <x v="27"/>
    <x v="1"/>
    <x v="2"/>
    <n v="1"/>
  </r>
  <r>
    <x v="446"/>
    <x v="524"/>
    <x v="522"/>
    <x v="27"/>
    <x v="1"/>
    <x v="2"/>
    <n v="1"/>
  </r>
  <r>
    <x v="446"/>
    <x v="524"/>
    <x v="523"/>
    <x v="27"/>
    <x v="1"/>
    <x v="2"/>
    <n v="1"/>
  </r>
  <r>
    <x v="447"/>
    <x v="525"/>
    <x v="524"/>
    <x v="1"/>
    <x v="9"/>
    <x v="359"/>
    <n v="1"/>
  </r>
  <r>
    <x v="447"/>
    <x v="525"/>
    <x v="524"/>
    <x v="1"/>
    <x v="9"/>
    <x v="359"/>
    <n v="1"/>
  </r>
  <r>
    <x v="447"/>
    <x v="525"/>
    <x v="524"/>
    <x v="1"/>
    <x v="9"/>
    <x v="359"/>
    <n v="1"/>
  </r>
  <r>
    <x v="447"/>
    <x v="525"/>
    <x v="524"/>
    <x v="1"/>
    <x v="9"/>
    <x v="359"/>
    <n v="1"/>
  </r>
  <r>
    <x v="447"/>
    <x v="525"/>
    <x v="524"/>
    <x v="1"/>
    <x v="9"/>
    <x v="359"/>
    <n v="1"/>
  </r>
  <r>
    <x v="448"/>
    <x v="526"/>
    <x v="525"/>
    <x v="13"/>
    <x v="1"/>
    <x v="11"/>
    <n v="1"/>
  </r>
  <r>
    <x v="448"/>
    <x v="526"/>
    <x v="526"/>
    <x v="13"/>
    <x v="1"/>
    <x v="11"/>
    <n v="1"/>
  </r>
  <r>
    <x v="448"/>
    <x v="526"/>
    <x v="526"/>
    <x v="13"/>
    <x v="1"/>
    <x v="11"/>
    <n v="1"/>
  </r>
  <r>
    <x v="448"/>
    <x v="526"/>
    <x v="525"/>
    <x v="13"/>
    <x v="1"/>
    <x v="11"/>
    <n v="1"/>
  </r>
  <r>
    <x v="448"/>
    <x v="526"/>
    <x v="527"/>
    <x v="13"/>
    <x v="1"/>
    <x v="141"/>
    <n v="1"/>
  </r>
  <r>
    <x v="448"/>
    <x v="526"/>
    <x v="527"/>
    <x v="13"/>
    <x v="1"/>
    <x v="141"/>
    <n v="1"/>
  </r>
  <r>
    <x v="448"/>
    <x v="526"/>
    <x v="528"/>
    <x v="13"/>
    <x v="1"/>
    <x v="141"/>
    <n v="1"/>
  </r>
  <r>
    <x v="448"/>
    <x v="526"/>
    <x v="528"/>
    <x v="13"/>
    <x v="1"/>
    <x v="141"/>
    <n v="1"/>
  </r>
  <r>
    <x v="448"/>
    <x v="526"/>
    <x v="525"/>
    <x v="13"/>
    <x v="1"/>
    <x v="11"/>
    <n v="1"/>
  </r>
  <r>
    <x v="448"/>
    <x v="526"/>
    <x v="526"/>
    <x v="13"/>
    <x v="1"/>
    <x v="11"/>
    <n v="1"/>
  </r>
  <r>
    <x v="448"/>
    <x v="526"/>
    <x v="528"/>
    <x v="13"/>
    <x v="1"/>
    <x v="141"/>
    <n v="1"/>
  </r>
  <r>
    <x v="448"/>
    <x v="526"/>
    <x v="527"/>
    <x v="13"/>
    <x v="1"/>
    <x v="141"/>
    <n v="1"/>
  </r>
  <r>
    <x v="449"/>
    <x v="527"/>
    <x v="529"/>
    <x v="21"/>
    <x v="1"/>
    <x v="47"/>
    <n v="1"/>
  </r>
  <r>
    <x v="449"/>
    <x v="527"/>
    <x v="529"/>
    <x v="21"/>
    <x v="1"/>
    <x v="47"/>
    <n v="1"/>
  </r>
  <r>
    <x v="449"/>
    <x v="527"/>
    <x v="529"/>
    <x v="21"/>
    <x v="1"/>
    <x v="47"/>
    <n v="1"/>
  </r>
  <r>
    <x v="450"/>
    <x v="528"/>
    <x v="530"/>
    <x v="1"/>
    <x v="1"/>
    <x v="141"/>
    <n v="1"/>
  </r>
  <r>
    <x v="450"/>
    <x v="528"/>
    <x v="530"/>
    <x v="1"/>
    <x v="1"/>
    <x v="141"/>
    <n v="1"/>
  </r>
  <r>
    <x v="450"/>
    <x v="528"/>
    <x v="530"/>
    <x v="1"/>
    <x v="1"/>
    <x v="141"/>
    <n v="1"/>
  </r>
  <r>
    <x v="451"/>
    <x v="529"/>
    <x v="531"/>
    <x v="4"/>
    <x v="1"/>
    <x v="141"/>
    <n v="1"/>
  </r>
  <r>
    <x v="451"/>
    <x v="529"/>
    <x v="531"/>
    <x v="4"/>
    <x v="1"/>
    <x v="141"/>
    <n v="1"/>
  </r>
  <r>
    <x v="451"/>
    <x v="529"/>
    <x v="531"/>
    <x v="4"/>
    <x v="1"/>
    <x v="141"/>
    <n v="1"/>
  </r>
  <r>
    <x v="452"/>
    <x v="530"/>
    <x v="532"/>
    <x v="1"/>
    <x v="1"/>
    <x v="141"/>
    <n v="1"/>
  </r>
  <r>
    <x v="452"/>
    <x v="530"/>
    <x v="532"/>
    <x v="1"/>
    <x v="1"/>
    <x v="141"/>
    <n v="1"/>
  </r>
  <r>
    <x v="452"/>
    <x v="530"/>
    <x v="533"/>
    <x v="21"/>
    <x v="1"/>
    <x v="141"/>
    <n v="1"/>
  </r>
  <r>
    <x v="452"/>
    <x v="530"/>
    <x v="533"/>
    <x v="21"/>
    <x v="1"/>
    <x v="141"/>
    <n v="1"/>
  </r>
  <r>
    <x v="452"/>
    <x v="530"/>
    <x v="533"/>
    <x v="21"/>
    <x v="1"/>
    <x v="141"/>
    <n v="1"/>
  </r>
  <r>
    <x v="453"/>
    <x v="531"/>
    <x v="534"/>
    <x v="4"/>
    <x v="13"/>
    <x v="330"/>
    <n v="1"/>
  </r>
  <r>
    <x v="453"/>
    <x v="531"/>
    <x v="534"/>
    <x v="4"/>
    <x v="13"/>
    <x v="330"/>
    <n v="1"/>
  </r>
  <r>
    <x v="453"/>
    <x v="531"/>
    <x v="534"/>
    <x v="4"/>
    <x v="13"/>
    <x v="330"/>
    <n v="1"/>
  </r>
  <r>
    <x v="454"/>
    <x v="532"/>
    <x v="535"/>
    <x v="14"/>
    <x v="1"/>
    <x v="15"/>
    <n v="1"/>
  </r>
  <r>
    <x v="454"/>
    <x v="532"/>
    <x v="536"/>
    <x v="14"/>
    <x v="1"/>
    <x v="15"/>
    <n v="1"/>
  </r>
  <r>
    <x v="454"/>
    <x v="532"/>
    <x v="537"/>
    <x v="14"/>
    <x v="1"/>
    <x v="141"/>
    <n v="1"/>
  </r>
  <r>
    <x v="454"/>
    <x v="532"/>
    <x v="535"/>
    <x v="14"/>
    <x v="1"/>
    <x v="15"/>
    <n v="1"/>
  </r>
  <r>
    <x v="454"/>
    <x v="532"/>
    <x v="537"/>
    <x v="14"/>
    <x v="1"/>
    <x v="141"/>
    <n v="1"/>
  </r>
  <r>
    <x v="455"/>
    <x v="533"/>
    <x v="538"/>
    <x v="9"/>
    <x v="18"/>
    <x v="303"/>
    <n v="1"/>
  </r>
  <r>
    <x v="455"/>
    <x v="533"/>
    <x v="538"/>
    <x v="9"/>
    <x v="18"/>
    <x v="303"/>
    <n v="1"/>
  </r>
  <r>
    <x v="455"/>
    <x v="533"/>
    <x v="539"/>
    <x v="9"/>
    <x v="18"/>
    <x v="303"/>
    <n v="1"/>
  </r>
  <r>
    <x v="455"/>
    <x v="533"/>
    <x v="539"/>
    <x v="9"/>
    <x v="18"/>
    <x v="303"/>
    <n v="1"/>
  </r>
  <r>
    <x v="456"/>
    <x v="534"/>
    <x v="540"/>
    <x v="1"/>
    <x v="23"/>
    <x v="540"/>
    <n v="1"/>
  </r>
  <r>
    <x v="456"/>
    <x v="534"/>
    <x v="540"/>
    <x v="1"/>
    <x v="23"/>
    <x v="540"/>
    <n v="1"/>
  </r>
  <r>
    <x v="456"/>
    <x v="534"/>
    <x v="540"/>
    <x v="1"/>
    <x v="23"/>
    <x v="540"/>
    <n v="1"/>
  </r>
  <r>
    <x v="457"/>
    <x v="535"/>
    <x v="541"/>
    <x v="0"/>
    <x v="1"/>
    <x v="541"/>
    <n v="1"/>
  </r>
  <r>
    <x v="457"/>
    <x v="535"/>
    <x v="541"/>
    <x v="0"/>
    <x v="1"/>
    <x v="541"/>
    <n v="1"/>
  </r>
  <r>
    <x v="457"/>
    <x v="535"/>
    <x v="541"/>
    <x v="0"/>
    <x v="1"/>
    <x v="541"/>
    <n v="1"/>
  </r>
  <r>
    <x v="458"/>
    <x v="536"/>
    <x v="542"/>
    <x v="13"/>
    <x v="1"/>
    <x v="215"/>
    <n v="1"/>
  </r>
  <r>
    <x v="458"/>
    <x v="536"/>
    <x v="542"/>
    <x v="13"/>
    <x v="1"/>
    <x v="215"/>
    <n v="1"/>
  </r>
  <r>
    <x v="459"/>
    <x v="537"/>
    <x v="543"/>
    <x v="14"/>
    <x v="1"/>
    <x v="38"/>
    <n v="1"/>
  </r>
  <r>
    <x v="460"/>
    <x v="538"/>
    <x v="544"/>
    <x v="1"/>
    <x v="5"/>
    <x v="158"/>
    <n v="1"/>
  </r>
  <r>
    <x v="460"/>
    <x v="538"/>
    <x v="544"/>
    <x v="1"/>
    <x v="5"/>
    <x v="158"/>
    <n v="1"/>
  </r>
  <r>
    <x v="460"/>
    <x v="538"/>
    <x v="544"/>
    <x v="1"/>
    <x v="5"/>
    <x v="158"/>
    <n v="1"/>
  </r>
  <r>
    <x v="460"/>
    <x v="538"/>
    <x v="544"/>
    <x v="1"/>
    <x v="5"/>
    <x v="158"/>
    <n v="1"/>
  </r>
  <r>
    <x v="460"/>
    <x v="538"/>
    <x v="544"/>
    <x v="1"/>
    <x v="5"/>
    <x v="158"/>
    <n v="1"/>
  </r>
  <r>
    <x v="460"/>
    <x v="538"/>
    <x v="544"/>
    <x v="1"/>
    <x v="5"/>
    <x v="158"/>
    <n v="1"/>
  </r>
  <r>
    <x v="460"/>
    <x v="538"/>
    <x v="544"/>
    <x v="1"/>
    <x v="5"/>
    <x v="158"/>
    <n v="1"/>
  </r>
  <r>
    <x v="461"/>
    <x v="539"/>
    <x v="545"/>
    <x v="0"/>
    <x v="1"/>
    <x v="238"/>
    <n v="1"/>
  </r>
  <r>
    <x v="461"/>
    <x v="539"/>
    <x v="545"/>
    <x v="0"/>
    <x v="1"/>
    <x v="238"/>
    <n v="1"/>
  </r>
  <r>
    <x v="461"/>
    <x v="539"/>
    <x v="546"/>
    <x v="21"/>
    <x v="1"/>
    <x v="238"/>
    <n v="1"/>
  </r>
  <r>
    <x v="461"/>
    <x v="539"/>
    <x v="546"/>
    <x v="21"/>
    <x v="1"/>
    <x v="238"/>
    <n v="1"/>
  </r>
  <r>
    <x v="461"/>
    <x v="539"/>
    <x v="545"/>
    <x v="0"/>
    <x v="1"/>
    <x v="238"/>
    <n v="1"/>
  </r>
  <r>
    <x v="462"/>
    <x v="540"/>
    <x v="547"/>
    <x v="1"/>
    <x v="5"/>
    <x v="147"/>
    <n v="1"/>
  </r>
  <r>
    <x v="462"/>
    <x v="540"/>
    <x v="547"/>
    <x v="1"/>
    <x v="5"/>
    <x v="147"/>
    <n v="1"/>
  </r>
  <r>
    <x v="463"/>
    <x v="541"/>
    <x v="548"/>
    <x v="14"/>
    <x v="4"/>
    <x v="298"/>
    <n v="1"/>
  </r>
  <r>
    <x v="463"/>
    <x v="541"/>
    <x v="548"/>
    <x v="14"/>
    <x v="4"/>
    <x v="298"/>
    <n v="1"/>
  </r>
  <r>
    <x v="463"/>
    <x v="541"/>
    <x v="548"/>
    <x v="14"/>
    <x v="4"/>
    <x v="298"/>
    <n v="1"/>
  </r>
  <r>
    <x v="464"/>
    <x v="542"/>
    <x v="549"/>
    <x v="1"/>
    <x v="1"/>
    <x v="141"/>
    <n v="1"/>
  </r>
  <r>
    <x v="464"/>
    <x v="542"/>
    <x v="549"/>
    <x v="1"/>
    <x v="1"/>
    <x v="141"/>
    <n v="1"/>
  </r>
  <r>
    <x v="465"/>
    <x v="543"/>
    <x v="550"/>
    <x v="16"/>
    <x v="1"/>
    <x v="539"/>
    <n v="1"/>
  </r>
  <r>
    <x v="465"/>
    <x v="543"/>
    <x v="550"/>
    <x v="16"/>
    <x v="1"/>
    <x v="539"/>
    <n v="1"/>
  </r>
  <r>
    <x v="465"/>
    <x v="543"/>
    <x v="550"/>
    <x v="16"/>
    <x v="1"/>
    <x v="539"/>
    <n v="1"/>
  </r>
  <r>
    <x v="465"/>
    <x v="543"/>
    <x v="550"/>
    <x v="16"/>
    <x v="1"/>
    <x v="539"/>
    <n v="1"/>
  </r>
  <r>
    <x v="466"/>
    <x v="544"/>
    <x v="551"/>
    <x v="6"/>
    <x v="1"/>
    <x v="95"/>
    <n v="1"/>
  </r>
  <r>
    <x v="466"/>
    <x v="544"/>
    <x v="552"/>
    <x v="6"/>
    <x v="1"/>
    <x v="95"/>
    <n v="1"/>
  </r>
  <r>
    <x v="466"/>
    <x v="544"/>
    <x v="552"/>
    <x v="6"/>
    <x v="1"/>
    <x v="95"/>
    <n v="1"/>
  </r>
  <r>
    <x v="467"/>
    <x v="545"/>
    <x v="553"/>
    <x v="4"/>
    <x v="6"/>
    <x v="424"/>
    <n v="1"/>
  </r>
  <r>
    <x v="467"/>
    <x v="545"/>
    <x v="553"/>
    <x v="4"/>
    <x v="6"/>
    <x v="424"/>
    <n v="1"/>
  </r>
  <r>
    <x v="468"/>
    <x v="546"/>
    <x v="554"/>
    <x v="9"/>
    <x v="1"/>
    <x v="94"/>
    <n v="1"/>
  </r>
  <r>
    <x v="468"/>
    <x v="546"/>
    <x v="554"/>
    <x v="9"/>
    <x v="1"/>
    <x v="94"/>
    <n v="1"/>
  </r>
  <r>
    <x v="469"/>
    <x v="547"/>
    <x v="555"/>
    <x v="1"/>
    <x v="7"/>
    <x v="161"/>
    <n v="1"/>
  </r>
  <r>
    <x v="469"/>
    <x v="547"/>
    <x v="555"/>
    <x v="1"/>
    <x v="7"/>
    <x v="161"/>
    <n v="1"/>
  </r>
  <r>
    <x v="470"/>
    <x v="548"/>
    <x v="556"/>
    <x v="1"/>
    <x v="1"/>
    <x v="104"/>
    <n v="1"/>
  </r>
  <r>
    <x v="470"/>
    <x v="548"/>
    <x v="556"/>
    <x v="1"/>
    <x v="1"/>
    <x v="104"/>
    <n v="1"/>
  </r>
  <r>
    <x v="471"/>
    <x v="549"/>
    <x v="557"/>
    <x v="32"/>
    <x v="1"/>
    <x v="542"/>
    <n v="1"/>
  </r>
  <r>
    <x v="471"/>
    <x v="549"/>
    <x v="557"/>
    <x v="32"/>
    <x v="1"/>
    <x v="542"/>
    <n v="1"/>
  </r>
  <r>
    <x v="471"/>
    <x v="549"/>
    <x v="557"/>
    <x v="32"/>
    <x v="1"/>
    <x v="542"/>
    <n v="1"/>
  </r>
  <r>
    <x v="472"/>
    <x v="550"/>
    <x v="558"/>
    <x v="25"/>
    <x v="1"/>
    <x v="317"/>
    <n v="1"/>
  </r>
  <r>
    <x v="472"/>
    <x v="550"/>
    <x v="558"/>
    <x v="25"/>
    <x v="1"/>
    <x v="317"/>
    <n v="1"/>
  </r>
  <r>
    <x v="473"/>
    <x v="551"/>
    <x v="559"/>
    <x v="21"/>
    <x v="1"/>
    <x v="11"/>
    <n v="1"/>
  </r>
  <r>
    <x v="473"/>
    <x v="551"/>
    <x v="559"/>
    <x v="21"/>
    <x v="1"/>
    <x v="11"/>
    <n v="1"/>
  </r>
  <r>
    <x v="474"/>
    <x v="552"/>
    <x v="560"/>
    <x v="1"/>
    <x v="4"/>
    <x v="543"/>
    <n v="1"/>
  </r>
  <r>
    <x v="474"/>
    <x v="552"/>
    <x v="560"/>
    <x v="1"/>
    <x v="4"/>
    <x v="543"/>
    <n v="1"/>
  </r>
  <r>
    <x v="474"/>
    <x v="552"/>
    <x v="560"/>
    <x v="1"/>
    <x v="4"/>
    <x v="543"/>
    <n v="1"/>
  </r>
  <r>
    <x v="474"/>
    <x v="552"/>
    <x v="560"/>
    <x v="1"/>
    <x v="4"/>
    <x v="543"/>
    <n v="1"/>
  </r>
  <r>
    <x v="474"/>
    <x v="552"/>
    <x v="560"/>
    <x v="1"/>
    <x v="4"/>
    <x v="543"/>
    <n v="1"/>
  </r>
  <r>
    <x v="474"/>
    <x v="552"/>
    <x v="560"/>
    <x v="1"/>
    <x v="4"/>
    <x v="543"/>
    <n v="1"/>
  </r>
  <r>
    <x v="475"/>
    <x v="553"/>
    <x v="561"/>
    <x v="1"/>
    <x v="7"/>
    <x v="161"/>
    <n v="1"/>
  </r>
  <r>
    <x v="475"/>
    <x v="553"/>
    <x v="561"/>
    <x v="1"/>
    <x v="7"/>
    <x v="161"/>
    <n v="1"/>
  </r>
  <r>
    <x v="476"/>
    <x v="554"/>
    <x v="562"/>
    <x v="0"/>
    <x v="14"/>
    <x v="273"/>
    <n v="1"/>
  </r>
  <r>
    <x v="477"/>
    <x v="555"/>
    <x v="563"/>
    <x v="1"/>
    <x v="1"/>
    <x v="463"/>
    <n v="1"/>
  </r>
  <r>
    <x v="477"/>
    <x v="555"/>
    <x v="564"/>
    <x v="1"/>
    <x v="1"/>
    <x v="28"/>
    <n v="1"/>
  </r>
  <r>
    <x v="477"/>
    <x v="555"/>
    <x v="563"/>
    <x v="1"/>
    <x v="1"/>
    <x v="463"/>
    <n v="1"/>
  </r>
  <r>
    <x v="478"/>
    <x v="556"/>
    <x v="565"/>
    <x v="1"/>
    <x v="24"/>
    <x v="365"/>
    <n v="1"/>
  </r>
  <r>
    <x v="479"/>
    <x v="557"/>
    <x v="566"/>
    <x v="1"/>
    <x v="21"/>
    <x v="544"/>
    <n v="1"/>
  </r>
  <r>
    <x v="479"/>
    <x v="557"/>
    <x v="566"/>
    <x v="1"/>
    <x v="21"/>
    <x v="544"/>
    <n v="1"/>
  </r>
  <r>
    <x v="480"/>
    <x v="558"/>
    <x v="567"/>
    <x v="3"/>
    <x v="23"/>
    <x v="141"/>
    <n v="1"/>
  </r>
  <r>
    <x v="480"/>
    <x v="558"/>
    <x v="568"/>
    <x v="3"/>
    <x v="23"/>
    <x v="141"/>
    <n v="1"/>
  </r>
  <r>
    <x v="480"/>
    <x v="558"/>
    <x v="568"/>
    <x v="3"/>
    <x v="23"/>
    <x v="141"/>
    <n v="1"/>
  </r>
  <r>
    <x v="480"/>
    <x v="558"/>
    <x v="567"/>
    <x v="3"/>
    <x v="23"/>
    <x v="141"/>
    <n v="1"/>
  </r>
  <r>
    <x v="481"/>
    <x v="559"/>
    <x v="569"/>
    <x v="1"/>
    <x v="1"/>
    <x v="1"/>
    <n v="1"/>
  </r>
  <r>
    <x v="481"/>
    <x v="559"/>
    <x v="569"/>
    <x v="1"/>
    <x v="1"/>
    <x v="215"/>
    <n v="1"/>
  </r>
  <r>
    <x v="481"/>
    <x v="559"/>
    <x v="569"/>
    <x v="1"/>
    <x v="1"/>
    <x v="172"/>
    <n v="1"/>
  </r>
  <r>
    <x v="481"/>
    <x v="559"/>
    <x v="569"/>
    <x v="1"/>
    <x v="1"/>
    <x v="3"/>
    <n v="1"/>
  </r>
  <r>
    <x v="481"/>
    <x v="559"/>
    <x v="569"/>
    <x v="1"/>
    <x v="1"/>
    <x v="40"/>
    <n v="1"/>
  </r>
  <r>
    <x v="481"/>
    <x v="559"/>
    <x v="569"/>
    <x v="1"/>
    <x v="1"/>
    <x v="95"/>
    <n v="1"/>
  </r>
  <r>
    <x v="481"/>
    <x v="559"/>
    <x v="569"/>
    <x v="1"/>
    <x v="1"/>
    <x v="264"/>
    <n v="1"/>
  </r>
  <r>
    <x v="481"/>
    <x v="559"/>
    <x v="569"/>
    <x v="1"/>
    <x v="1"/>
    <x v="79"/>
    <n v="1"/>
  </r>
  <r>
    <x v="481"/>
    <x v="559"/>
    <x v="569"/>
    <x v="1"/>
    <x v="1"/>
    <x v="9"/>
    <n v="1"/>
  </r>
  <r>
    <x v="481"/>
    <x v="559"/>
    <x v="569"/>
    <x v="1"/>
    <x v="1"/>
    <x v="9"/>
    <n v="1"/>
  </r>
  <r>
    <x v="481"/>
    <x v="559"/>
    <x v="569"/>
    <x v="1"/>
    <x v="1"/>
    <x v="68"/>
    <n v="1"/>
  </r>
  <r>
    <x v="481"/>
    <x v="559"/>
    <x v="569"/>
    <x v="1"/>
    <x v="1"/>
    <x v="68"/>
    <n v="1"/>
  </r>
  <r>
    <x v="481"/>
    <x v="559"/>
    <x v="569"/>
    <x v="1"/>
    <x v="1"/>
    <x v="1"/>
    <n v="1"/>
  </r>
  <r>
    <x v="481"/>
    <x v="559"/>
    <x v="569"/>
    <x v="1"/>
    <x v="1"/>
    <x v="215"/>
    <n v="1"/>
  </r>
  <r>
    <x v="481"/>
    <x v="559"/>
    <x v="569"/>
    <x v="1"/>
    <x v="1"/>
    <x v="172"/>
    <n v="1"/>
  </r>
  <r>
    <x v="481"/>
    <x v="559"/>
    <x v="569"/>
    <x v="1"/>
    <x v="1"/>
    <x v="3"/>
    <n v="1"/>
  </r>
  <r>
    <x v="481"/>
    <x v="559"/>
    <x v="569"/>
    <x v="1"/>
    <x v="1"/>
    <x v="40"/>
    <n v="1"/>
  </r>
  <r>
    <x v="481"/>
    <x v="559"/>
    <x v="569"/>
    <x v="1"/>
    <x v="1"/>
    <x v="95"/>
    <n v="1"/>
  </r>
  <r>
    <x v="481"/>
    <x v="559"/>
    <x v="569"/>
    <x v="1"/>
    <x v="1"/>
    <x v="264"/>
    <n v="1"/>
  </r>
  <r>
    <x v="481"/>
    <x v="559"/>
    <x v="569"/>
    <x v="1"/>
    <x v="1"/>
    <x v="79"/>
    <n v="1"/>
  </r>
  <r>
    <x v="481"/>
    <x v="559"/>
    <x v="569"/>
    <x v="1"/>
    <x v="1"/>
    <x v="9"/>
    <n v="1"/>
  </r>
  <r>
    <x v="481"/>
    <x v="559"/>
    <x v="569"/>
    <x v="1"/>
    <x v="1"/>
    <x v="9"/>
    <n v="1"/>
  </r>
  <r>
    <x v="481"/>
    <x v="559"/>
    <x v="569"/>
    <x v="1"/>
    <x v="1"/>
    <x v="68"/>
    <n v="1"/>
  </r>
  <r>
    <x v="481"/>
    <x v="559"/>
    <x v="569"/>
    <x v="1"/>
    <x v="1"/>
    <x v="68"/>
    <n v="1"/>
  </r>
  <r>
    <x v="482"/>
    <x v="560"/>
    <x v="569"/>
    <x v="1"/>
    <x v="1"/>
    <x v="9"/>
    <n v="1"/>
  </r>
  <r>
    <x v="482"/>
    <x v="560"/>
    <x v="569"/>
    <x v="1"/>
    <x v="1"/>
    <x v="9"/>
    <n v="1"/>
  </r>
  <r>
    <x v="482"/>
    <x v="560"/>
    <x v="569"/>
    <x v="1"/>
    <x v="1"/>
    <x v="47"/>
    <n v="1"/>
  </r>
  <r>
    <x v="482"/>
    <x v="560"/>
    <x v="569"/>
    <x v="1"/>
    <x v="5"/>
    <x v="158"/>
    <n v="1"/>
  </r>
  <r>
    <x v="482"/>
    <x v="560"/>
    <x v="569"/>
    <x v="1"/>
    <x v="6"/>
    <x v="265"/>
    <n v="1"/>
  </r>
  <r>
    <x v="482"/>
    <x v="560"/>
    <x v="569"/>
    <x v="1"/>
    <x v="1"/>
    <x v="47"/>
    <n v="1"/>
  </r>
  <r>
    <x v="482"/>
    <x v="560"/>
    <x v="569"/>
    <x v="1"/>
    <x v="5"/>
    <x v="158"/>
    <n v="1"/>
  </r>
  <r>
    <x v="482"/>
    <x v="560"/>
    <x v="569"/>
    <x v="1"/>
    <x v="6"/>
    <x v="265"/>
    <n v="1"/>
  </r>
  <r>
    <x v="482"/>
    <x v="560"/>
    <x v="569"/>
    <x v="1"/>
    <x v="1"/>
    <x v="9"/>
    <n v="1"/>
  </r>
  <r>
    <x v="482"/>
    <x v="560"/>
    <x v="569"/>
    <x v="1"/>
    <x v="1"/>
    <x v="9"/>
    <n v="1"/>
  </r>
  <r>
    <x v="483"/>
    <x v="561"/>
    <x v="570"/>
    <x v="1"/>
    <x v="4"/>
    <x v="298"/>
    <n v="1"/>
  </r>
  <r>
    <x v="483"/>
    <x v="561"/>
    <x v="570"/>
    <x v="1"/>
    <x v="4"/>
    <x v="298"/>
    <n v="1"/>
  </r>
  <r>
    <x v="484"/>
    <x v="562"/>
    <x v="571"/>
    <x v="0"/>
    <x v="2"/>
    <x v="545"/>
    <n v="1"/>
  </r>
  <r>
    <x v="484"/>
    <x v="562"/>
    <x v="571"/>
    <x v="0"/>
    <x v="2"/>
    <x v="545"/>
    <n v="1"/>
  </r>
  <r>
    <x v="484"/>
    <x v="562"/>
    <x v="571"/>
    <x v="0"/>
    <x v="2"/>
    <x v="545"/>
    <n v="1"/>
  </r>
  <r>
    <x v="484"/>
    <x v="562"/>
    <x v="571"/>
    <x v="0"/>
    <x v="2"/>
    <x v="545"/>
    <n v="1"/>
  </r>
  <r>
    <x v="484"/>
    <x v="562"/>
    <x v="571"/>
    <x v="0"/>
    <x v="2"/>
    <x v="545"/>
    <n v="1"/>
  </r>
  <r>
    <x v="485"/>
    <x v="563"/>
    <x v="516"/>
    <x v="2"/>
    <x v="4"/>
    <x v="181"/>
    <n v="1"/>
  </r>
  <r>
    <x v="485"/>
    <x v="563"/>
    <x v="516"/>
    <x v="2"/>
    <x v="4"/>
    <x v="181"/>
    <n v="1"/>
  </r>
  <r>
    <x v="485"/>
    <x v="563"/>
    <x v="516"/>
    <x v="2"/>
    <x v="4"/>
    <x v="181"/>
    <n v="1"/>
  </r>
  <r>
    <x v="486"/>
    <x v="564"/>
    <x v="572"/>
    <x v="15"/>
    <x v="2"/>
    <x v="487"/>
    <n v="1"/>
  </r>
  <r>
    <x v="486"/>
    <x v="564"/>
    <x v="572"/>
    <x v="15"/>
    <x v="2"/>
    <x v="487"/>
    <n v="1"/>
  </r>
  <r>
    <x v="486"/>
    <x v="564"/>
    <x v="572"/>
    <x v="15"/>
    <x v="2"/>
    <x v="487"/>
    <n v="1"/>
  </r>
  <r>
    <x v="487"/>
    <x v="565"/>
    <x v="573"/>
    <x v="18"/>
    <x v="20"/>
    <x v="287"/>
    <n v="1"/>
  </r>
  <r>
    <x v="488"/>
    <x v="566"/>
    <x v="574"/>
    <x v="0"/>
    <x v="5"/>
    <x v="426"/>
    <n v="1"/>
  </r>
  <r>
    <x v="489"/>
    <x v="567"/>
    <x v="575"/>
    <x v="34"/>
    <x v="20"/>
    <x v="284"/>
    <n v="1"/>
  </r>
  <r>
    <x v="488"/>
    <x v="566"/>
    <x v="574"/>
    <x v="0"/>
    <x v="5"/>
    <x v="426"/>
    <n v="1"/>
  </r>
  <r>
    <x v="488"/>
    <x v="566"/>
    <x v="574"/>
    <x v="0"/>
    <x v="14"/>
    <x v="273"/>
    <n v="1"/>
  </r>
  <r>
    <x v="489"/>
    <x v="567"/>
    <x v="575"/>
    <x v="34"/>
    <x v="20"/>
    <x v="284"/>
    <n v="1"/>
  </r>
  <r>
    <x v="488"/>
    <x v="566"/>
    <x v="574"/>
    <x v="0"/>
    <x v="24"/>
    <x v="372"/>
    <n v="1"/>
  </r>
  <r>
    <x v="488"/>
    <x v="566"/>
    <x v="574"/>
    <x v="0"/>
    <x v="14"/>
    <x v="273"/>
    <n v="1"/>
  </r>
  <r>
    <x v="487"/>
    <x v="565"/>
    <x v="573"/>
    <x v="18"/>
    <x v="20"/>
    <x v="284"/>
    <n v="1"/>
  </r>
  <r>
    <x v="487"/>
    <x v="565"/>
    <x v="573"/>
    <x v="18"/>
    <x v="20"/>
    <x v="287"/>
    <n v="1"/>
  </r>
  <r>
    <x v="490"/>
    <x v="568"/>
    <x v="576"/>
    <x v="1"/>
    <x v="18"/>
    <x v="286"/>
    <n v="1"/>
  </r>
  <r>
    <x v="487"/>
    <x v="565"/>
    <x v="573"/>
    <x v="18"/>
    <x v="20"/>
    <x v="287"/>
    <n v="1"/>
  </r>
  <r>
    <x v="491"/>
    <x v="569"/>
    <x v="577"/>
    <x v="7"/>
    <x v="9"/>
    <x v="80"/>
    <n v="1"/>
  </r>
  <r>
    <x v="488"/>
    <x v="566"/>
    <x v="574"/>
    <x v="0"/>
    <x v="24"/>
    <x v="372"/>
    <n v="1"/>
  </r>
  <r>
    <x v="492"/>
    <x v="570"/>
    <x v="578"/>
    <x v="0"/>
    <x v="2"/>
    <x v="500"/>
    <n v="1"/>
  </r>
  <r>
    <x v="493"/>
    <x v="571"/>
    <x v="579"/>
    <x v="1"/>
    <x v="11"/>
    <x v="267"/>
    <n v="1"/>
  </r>
  <r>
    <x v="494"/>
    <x v="572"/>
    <x v="580"/>
    <x v="3"/>
    <x v="2"/>
    <x v="546"/>
    <n v="1"/>
  </r>
  <r>
    <x v="493"/>
    <x v="571"/>
    <x v="579"/>
    <x v="1"/>
    <x v="17"/>
    <x v="281"/>
    <n v="1"/>
  </r>
  <r>
    <x v="488"/>
    <x v="566"/>
    <x v="574"/>
    <x v="0"/>
    <x v="14"/>
    <x v="273"/>
    <n v="1"/>
  </r>
  <r>
    <x v="493"/>
    <x v="571"/>
    <x v="579"/>
    <x v="1"/>
    <x v="23"/>
    <x v="357"/>
    <n v="1"/>
  </r>
  <r>
    <x v="488"/>
    <x v="566"/>
    <x v="574"/>
    <x v="0"/>
    <x v="3"/>
    <x v="184"/>
    <n v="1"/>
  </r>
  <r>
    <x v="495"/>
    <x v="573"/>
    <x v="581"/>
    <x v="0"/>
    <x v="23"/>
    <x v="547"/>
    <n v="1"/>
  </r>
  <r>
    <x v="488"/>
    <x v="566"/>
    <x v="574"/>
    <x v="0"/>
    <x v="24"/>
    <x v="372"/>
    <n v="1"/>
  </r>
  <r>
    <x v="488"/>
    <x v="566"/>
    <x v="574"/>
    <x v="0"/>
    <x v="14"/>
    <x v="273"/>
    <n v="1"/>
  </r>
  <r>
    <x v="496"/>
    <x v="574"/>
    <x v="582"/>
    <x v="25"/>
    <x v="4"/>
    <x v="548"/>
    <n v="1"/>
  </r>
  <r>
    <x v="495"/>
    <x v="573"/>
    <x v="583"/>
    <x v="5"/>
    <x v="23"/>
    <x v="357"/>
    <n v="1"/>
  </r>
  <r>
    <x v="496"/>
    <x v="574"/>
    <x v="582"/>
    <x v="25"/>
    <x v="4"/>
    <x v="548"/>
    <n v="1"/>
  </r>
  <r>
    <x v="488"/>
    <x v="566"/>
    <x v="574"/>
    <x v="0"/>
    <x v="14"/>
    <x v="273"/>
    <n v="1"/>
  </r>
  <r>
    <x v="488"/>
    <x v="566"/>
    <x v="574"/>
    <x v="0"/>
    <x v="3"/>
    <x v="184"/>
    <n v="1"/>
  </r>
  <r>
    <x v="488"/>
    <x v="566"/>
    <x v="574"/>
    <x v="0"/>
    <x v="14"/>
    <x v="273"/>
    <n v="1"/>
  </r>
  <r>
    <x v="488"/>
    <x v="566"/>
    <x v="574"/>
    <x v="0"/>
    <x v="5"/>
    <x v="188"/>
    <n v="1"/>
  </r>
  <r>
    <x v="488"/>
    <x v="566"/>
    <x v="574"/>
    <x v="0"/>
    <x v="24"/>
    <x v="372"/>
    <n v="1"/>
  </r>
  <r>
    <x v="494"/>
    <x v="572"/>
    <x v="580"/>
    <x v="3"/>
    <x v="4"/>
    <x v="282"/>
    <n v="1"/>
  </r>
  <r>
    <x v="494"/>
    <x v="572"/>
    <x v="580"/>
    <x v="3"/>
    <x v="4"/>
    <x v="282"/>
    <n v="1"/>
  </r>
  <r>
    <x v="488"/>
    <x v="566"/>
    <x v="574"/>
    <x v="0"/>
    <x v="14"/>
    <x v="273"/>
    <n v="1"/>
  </r>
  <r>
    <x v="488"/>
    <x v="566"/>
    <x v="574"/>
    <x v="0"/>
    <x v="14"/>
    <x v="273"/>
    <n v="1"/>
  </r>
  <r>
    <x v="488"/>
    <x v="566"/>
    <x v="574"/>
    <x v="0"/>
    <x v="5"/>
    <x v="56"/>
    <n v="1"/>
  </r>
  <r>
    <x v="493"/>
    <x v="571"/>
    <x v="579"/>
    <x v="1"/>
    <x v="17"/>
    <x v="281"/>
    <n v="1"/>
  </r>
  <r>
    <x v="492"/>
    <x v="570"/>
    <x v="578"/>
    <x v="0"/>
    <x v="2"/>
    <x v="248"/>
    <n v="1"/>
  </r>
  <r>
    <x v="488"/>
    <x v="566"/>
    <x v="574"/>
    <x v="0"/>
    <x v="5"/>
    <x v="188"/>
    <n v="1"/>
  </r>
  <r>
    <x v="488"/>
    <x v="566"/>
    <x v="574"/>
    <x v="0"/>
    <x v="5"/>
    <x v="56"/>
    <n v="1"/>
  </r>
  <r>
    <x v="488"/>
    <x v="566"/>
    <x v="574"/>
    <x v="0"/>
    <x v="5"/>
    <x v="56"/>
    <n v="1"/>
  </r>
  <r>
    <x v="497"/>
    <x v="575"/>
    <x v="584"/>
    <x v="1"/>
    <x v="19"/>
    <x v="283"/>
    <n v="1"/>
  </r>
  <r>
    <x v="492"/>
    <x v="570"/>
    <x v="578"/>
    <x v="0"/>
    <x v="2"/>
    <x v="248"/>
    <n v="1"/>
  </r>
  <r>
    <x v="498"/>
    <x v="576"/>
    <x v="585"/>
    <x v="0"/>
    <x v="2"/>
    <x v="248"/>
    <n v="1"/>
  </r>
  <r>
    <x v="488"/>
    <x v="566"/>
    <x v="574"/>
    <x v="0"/>
    <x v="24"/>
    <x v="372"/>
    <n v="1"/>
  </r>
  <r>
    <x v="499"/>
    <x v="577"/>
    <x v="586"/>
    <x v="16"/>
    <x v="2"/>
    <x v="248"/>
    <n v="1"/>
  </r>
  <r>
    <x v="488"/>
    <x v="566"/>
    <x v="574"/>
    <x v="0"/>
    <x v="5"/>
    <x v="56"/>
    <n v="1"/>
  </r>
  <r>
    <x v="494"/>
    <x v="572"/>
    <x v="580"/>
    <x v="3"/>
    <x v="4"/>
    <x v="182"/>
    <n v="1"/>
  </r>
  <r>
    <x v="488"/>
    <x v="566"/>
    <x v="574"/>
    <x v="0"/>
    <x v="5"/>
    <x v="56"/>
    <n v="1"/>
  </r>
  <r>
    <x v="488"/>
    <x v="566"/>
    <x v="574"/>
    <x v="0"/>
    <x v="24"/>
    <x v="378"/>
    <n v="1"/>
  </r>
  <r>
    <x v="494"/>
    <x v="572"/>
    <x v="580"/>
    <x v="3"/>
    <x v="4"/>
    <x v="182"/>
    <n v="1"/>
  </r>
  <r>
    <x v="493"/>
    <x v="571"/>
    <x v="579"/>
    <x v="1"/>
    <x v="19"/>
    <x v="283"/>
    <n v="1"/>
  </r>
  <r>
    <x v="488"/>
    <x v="566"/>
    <x v="574"/>
    <x v="0"/>
    <x v="5"/>
    <x v="56"/>
    <n v="1"/>
  </r>
  <r>
    <x v="500"/>
    <x v="578"/>
    <x v="587"/>
    <x v="3"/>
    <x v="11"/>
    <x v="267"/>
    <n v="1"/>
  </r>
  <r>
    <x v="492"/>
    <x v="570"/>
    <x v="578"/>
    <x v="0"/>
    <x v="2"/>
    <x v="248"/>
    <n v="1"/>
  </r>
  <r>
    <x v="488"/>
    <x v="566"/>
    <x v="574"/>
    <x v="0"/>
    <x v="5"/>
    <x v="56"/>
    <n v="1"/>
  </r>
  <r>
    <x v="494"/>
    <x v="572"/>
    <x v="580"/>
    <x v="3"/>
    <x v="4"/>
    <x v="298"/>
    <n v="1"/>
  </r>
  <r>
    <x v="488"/>
    <x v="566"/>
    <x v="574"/>
    <x v="0"/>
    <x v="5"/>
    <x v="56"/>
    <n v="1"/>
  </r>
  <r>
    <x v="488"/>
    <x v="566"/>
    <x v="574"/>
    <x v="0"/>
    <x v="24"/>
    <x v="378"/>
    <n v="1"/>
  </r>
  <r>
    <x v="488"/>
    <x v="566"/>
    <x v="574"/>
    <x v="0"/>
    <x v="5"/>
    <x v="188"/>
    <n v="1"/>
  </r>
  <r>
    <x v="488"/>
    <x v="566"/>
    <x v="574"/>
    <x v="0"/>
    <x v="6"/>
    <x v="265"/>
    <n v="1"/>
  </r>
  <r>
    <x v="492"/>
    <x v="570"/>
    <x v="578"/>
    <x v="0"/>
    <x v="2"/>
    <x v="248"/>
    <n v="1"/>
  </r>
  <r>
    <x v="488"/>
    <x v="566"/>
    <x v="574"/>
    <x v="0"/>
    <x v="24"/>
    <x v="378"/>
    <n v="1"/>
  </r>
  <r>
    <x v="499"/>
    <x v="577"/>
    <x v="586"/>
    <x v="16"/>
    <x v="2"/>
    <x v="248"/>
    <n v="1"/>
  </r>
  <r>
    <x v="488"/>
    <x v="566"/>
    <x v="574"/>
    <x v="0"/>
    <x v="24"/>
    <x v="378"/>
    <n v="1"/>
  </r>
  <r>
    <x v="497"/>
    <x v="575"/>
    <x v="584"/>
    <x v="1"/>
    <x v="19"/>
    <x v="283"/>
    <n v="1"/>
  </r>
  <r>
    <x v="497"/>
    <x v="575"/>
    <x v="584"/>
    <x v="1"/>
    <x v="9"/>
    <x v="262"/>
    <n v="1"/>
  </r>
  <r>
    <x v="488"/>
    <x v="566"/>
    <x v="574"/>
    <x v="0"/>
    <x v="5"/>
    <x v="190"/>
    <n v="1"/>
  </r>
  <r>
    <x v="488"/>
    <x v="566"/>
    <x v="574"/>
    <x v="0"/>
    <x v="5"/>
    <x v="190"/>
    <n v="1"/>
  </r>
  <r>
    <x v="488"/>
    <x v="566"/>
    <x v="574"/>
    <x v="0"/>
    <x v="5"/>
    <x v="190"/>
    <n v="1"/>
  </r>
  <r>
    <x v="488"/>
    <x v="566"/>
    <x v="574"/>
    <x v="0"/>
    <x v="5"/>
    <x v="190"/>
    <n v="1"/>
  </r>
  <r>
    <x v="488"/>
    <x v="566"/>
    <x v="574"/>
    <x v="0"/>
    <x v="5"/>
    <x v="158"/>
    <n v="1"/>
  </r>
  <r>
    <x v="498"/>
    <x v="576"/>
    <x v="585"/>
    <x v="0"/>
    <x v="2"/>
    <x v="187"/>
    <n v="1"/>
  </r>
  <r>
    <x v="488"/>
    <x v="566"/>
    <x v="574"/>
    <x v="0"/>
    <x v="5"/>
    <x v="158"/>
    <n v="1"/>
  </r>
  <r>
    <x v="501"/>
    <x v="579"/>
    <x v="588"/>
    <x v="1"/>
    <x v="5"/>
    <x v="158"/>
    <n v="1"/>
  </r>
  <r>
    <x v="498"/>
    <x v="576"/>
    <x v="585"/>
    <x v="0"/>
    <x v="2"/>
    <x v="248"/>
    <n v="1"/>
  </r>
  <r>
    <x v="488"/>
    <x v="566"/>
    <x v="574"/>
    <x v="0"/>
    <x v="5"/>
    <x v="158"/>
    <n v="1"/>
  </r>
  <r>
    <x v="492"/>
    <x v="570"/>
    <x v="578"/>
    <x v="0"/>
    <x v="2"/>
    <x v="248"/>
    <n v="1"/>
  </r>
  <r>
    <x v="488"/>
    <x v="566"/>
    <x v="574"/>
    <x v="0"/>
    <x v="5"/>
    <x v="158"/>
    <n v="1"/>
  </r>
  <r>
    <x v="488"/>
    <x v="566"/>
    <x v="574"/>
    <x v="0"/>
    <x v="6"/>
    <x v="265"/>
    <n v="1"/>
  </r>
  <r>
    <x v="488"/>
    <x v="566"/>
    <x v="574"/>
    <x v="0"/>
    <x v="5"/>
    <x v="158"/>
    <n v="1"/>
  </r>
  <r>
    <x v="488"/>
    <x v="566"/>
    <x v="574"/>
    <x v="0"/>
    <x v="6"/>
    <x v="549"/>
    <n v="1"/>
  </r>
  <r>
    <x v="498"/>
    <x v="576"/>
    <x v="585"/>
    <x v="0"/>
    <x v="2"/>
    <x v="248"/>
    <n v="1"/>
  </r>
  <r>
    <x v="488"/>
    <x v="566"/>
    <x v="574"/>
    <x v="0"/>
    <x v="6"/>
    <x v="265"/>
    <n v="1"/>
  </r>
  <r>
    <x v="488"/>
    <x v="566"/>
    <x v="574"/>
    <x v="0"/>
    <x v="5"/>
    <x v="158"/>
    <n v="1"/>
  </r>
  <r>
    <x v="488"/>
    <x v="566"/>
    <x v="574"/>
    <x v="0"/>
    <x v="24"/>
    <x v="435"/>
    <n v="1"/>
  </r>
  <r>
    <x v="488"/>
    <x v="566"/>
    <x v="574"/>
    <x v="0"/>
    <x v="6"/>
    <x v="265"/>
    <n v="1"/>
  </r>
  <r>
    <x v="488"/>
    <x v="566"/>
    <x v="574"/>
    <x v="0"/>
    <x v="24"/>
    <x v="435"/>
    <n v="1"/>
  </r>
  <r>
    <x v="488"/>
    <x v="566"/>
    <x v="574"/>
    <x v="0"/>
    <x v="5"/>
    <x v="158"/>
    <n v="1"/>
  </r>
  <r>
    <x v="488"/>
    <x v="566"/>
    <x v="574"/>
    <x v="0"/>
    <x v="5"/>
    <x v="158"/>
    <n v="1"/>
  </r>
  <r>
    <x v="493"/>
    <x v="571"/>
    <x v="579"/>
    <x v="1"/>
    <x v="9"/>
    <x v="262"/>
    <n v="1"/>
  </r>
  <r>
    <x v="501"/>
    <x v="579"/>
    <x v="588"/>
    <x v="1"/>
    <x v="5"/>
    <x v="158"/>
    <n v="1"/>
  </r>
  <r>
    <x v="488"/>
    <x v="566"/>
    <x v="574"/>
    <x v="0"/>
    <x v="5"/>
    <x v="158"/>
    <n v="1"/>
  </r>
  <r>
    <x v="488"/>
    <x v="566"/>
    <x v="574"/>
    <x v="0"/>
    <x v="6"/>
    <x v="265"/>
    <n v="1"/>
  </r>
  <r>
    <x v="488"/>
    <x v="566"/>
    <x v="574"/>
    <x v="0"/>
    <x v="5"/>
    <x v="158"/>
    <n v="1"/>
  </r>
  <r>
    <x v="501"/>
    <x v="579"/>
    <x v="588"/>
    <x v="1"/>
    <x v="5"/>
    <x v="158"/>
    <n v="1"/>
  </r>
  <r>
    <x v="488"/>
    <x v="566"/>
    <x v="574"/>
    <x v="0"/>
    <x v="5"/>
    <x v="158"/>
    <n v="1"/>
  </r>
  <r>
    <x v="491"/>
    <x v="569"/>
    <x v="577"/>
    <x v="7"/>
    <x v="9"/>
    <x v="262"/>
    <n v="1"/>
  </r>
  <r>
    <x v="488"/>
    <x v="566"/>
    <x v="574"/>
    <x v="0"/>
    <x v="5"/>
    <x v="158"/>
    <n v="1"/>
  </r>
  <r>
    <x v="488"/>
    <x v="566"/>
    <x v="574"/>
    <x v="0"/>
    <x v="5"/>
    <x v="158"/>
    <n v="1"/>
  </r>
  <r>
    <x v="492"/>
    <x v="570"/>
    <x v="578"/>
    <x v="0"/>
    <x v="2"/>
    <x v="248"/>
    <n v="1"/>
  </r>
  <r>
    <x v="502"/>
    <x v="580"/>
    <x v="589"/>
    <x v="9"/>
    <x v="9"/>
    <x v="262"/>
    <n v="1"/>
  </r>
  <r>
    <x v="488"/>
    <x v="566"/>
    <x v="574"/>
    <x v="0"/>
    <x v="5"/>
    <x v="158"/>
    <n v="1"/>
  </r>
  <r>
    <x v="501"/>
    <x v="579"/>
    <x v="588"/>
    <x v="1"/>
    <x v="5"/>
    <x v="158"/>
    <n v="1"/>
  </r>
  <r>
    <x v="488"/>
    <x v="566"/>
    <x v="574"/>
    <x v="0"/>
    <x v="5"/>
    <x v="158"/>
    <n v="1"/>
  </r>
  <r>
    <x v="488"/>
    <x v="566"/>
    <x v="574"/>
    <x v="0"/>
    <x v="5"/>
    <x v="56"/>
    <n v="1"/>
  </r>
  <r>
    <x v="488"/>
    <x v="566"/>
    <x v="574"/>
    <x v="0"/>
    <x v="5"/>
    <x v="158"/>
    <n v="1"/>
  </r>
  <r>
    <x v="492"/>
    <x v="570"/>
    <x v="578"/>
    <x v="0"/>
    <x v="2"/>
    <x v="248"/>
    <n v="1"/>
  </r>
  <r>
    <x v="488"/>
    <x v="566"/>
    <x v="574"/>
    <x v="0"/>
    <x v="5"/>
    <x v="158"/>
    <n v="1"/>
  </r>
  <r>
    <x v="488"/>
    <x v="566"/>
    <x v="574"/>
    <x v="0"/>
    <x v="24"/>
    <x v="372"/>
    <n v="1"/>
  </r>
  <r>
    <x v="503"/>
    <x v="581"/>
    <x v="590"/>
    <x v="0"/>
    <x v="0"/>
    <x v="0"/>
    <n v="1"/>
  </r>
  <r>
    <x v="488"/>
    <x v="566"/>
    <x v="574"/>
    <x v="0"/>
    <x v="5"/>
    <x v="158"/>
    <n v="1"/>
  </r>
  <r>
    <x v="488"/>
    <x v="566"/>
    <x v="574"/>
    <x v="0"/>
    <x v="24"/>
    <x v="372"/>
    <n v="1"/>
  </r>
  <r>
    <x v="498"/>
    <x v="576"/>
    <x v="585"/>
    <x v="0"/>
    <x v="2"/>
    <x v="248"/>
    <n v="1"/>
  </r>
  <r>
    <x v="488"/>
    <x v="566"/>
    <x v="574"/>
    <x v="0"/>
    <x v="22"/>
    <x v="141"/>
    <n v="1"/>
  </r>
  <r>
    <x v="488"/>
    <x v="566"/>
    <x v="574"/>
    <x v="0"/>
    <x v="6"/>
    <x v="366"/>
    <n v="1"/>
  </r>
  <r>
    <x v="488"/>
    <x v="566"/>
    <x v="574"/>
    <x v="0"/>
    <x v="6"/>
    <x v="366"/>
    <n v="1"/>
  </r>
  <r>
    <x v="488"/>
    <x v="566"/>
    <x v="574"/>
    <x v="0"/>
    <x v="6"/>
    <x v="366"/>
    <n v="1"/>
  </r>
  <r>
    <x v="488"/>
    <x v="566"/>
    <x v="574"/>
    <x v="0"/>
    <x v="6"/>
    <x v="366"/>
    <n v="1"/>
  </r>
  <r>
    <x v="488"/>
    <x v="566"/>
    <x v="574"/>
    <x v="0"/>
    <x v="6"/>
    <x v="550"/>
    <n v="1"/>
  </r>
  <r>
    <x v="503"/>
    <x v="581"/>
    <x v="590"/>
    <x v="0"/>
    <x v="0"/>
    <x v="0"/>
    <n v="1"/>
  </r>
  <r>
    <x v="503"/>
    <x v="581"/>
    <x v="590"/>
    <x v="0"/>
    <x v="0"/>
    <x v="0"/>
    <n v="1"/>
  </r>
  <r>
    <x v="502"/>
    <x v="580"/>
    <x v="589"/>
    <x v="9"/>
    <x v="9"/>
    <x v="262"/>
    <n v="1"/>
  </r>
  <r>
    <x v="488"/>
    <x v="566"/>
    <x v="574"/>
    <x v="0"/>
    <x v="5"/>
    <x v="166"/>
    <n v="1"/>
  </r>
  <r>
    <x v="488"/>
    <x v="566"/>
    <x v="574"/>
    <x v="0"/>
    <x v="5"/>
    <x v="166"/>
    <n v="1"/>
  </r>
  <r>
    <x v="488"/>
    <x v="566"/>
    <x v="574"/>
    <x v="0"/>
    <x v="5"/>
    <x v="166"/>
    <n v="1"/>
  </r>
  <r>
    <x v="488"/>
    <x v="566"/>
    <x v="574"/>
    <x v="0"/>
    <x v="5"/>
    <x v="166"/>
    <n v="1"/>
  </r>
  <r>
    <x v="488"/>
    <x v="566"/>
    <x v="574"/>
    <x v="0"/>
    <x v="5"/>
    <x v="166"/>
    <n v="1"/>
  </r>
  <r>
    <x v="488"/>
    <x v="566"/>
    <x v="574"/>
    <x v="0"/>
    <x v="5"/>
    <x v="166"/>
    <n v="1"/>
  </r>
  <r>
    <x v="491"/>
    <x v="569"/>
    <x v="577"/>
    <x v="7"/>
    <x v="9"/>
    <x v="212"/>
    <n v="1"/>
  </r>
  <r>
    <x v="488"/>
    <x v="566"/>
    <x v="574"/>
    <x v="0"/>
    <x v="5"/>
    <x v="166"/>
    <n v="1"/>
  </r>
  <r>
    <x v="488"/>
    <x v="566"/>
    <x v="574"/>
    <x v="0"/>
    <x v="5"/>
    <x v="166"/>
    <n v="1"/>
  </r>
  <r>
    <x v="488"/>
    <x v="566"/>
    <x v="574"/>
    <x v="0"/>
    <x v="5"/>
    <x v="166"/>
    <n v="1"/>
  </r>
  <r>
    <x v="504"/>
    <x v="582"/>
    <x v="591"/>
    <x v="1"/>
    <x v="4"/>
    <x v="298"/>
    <n v="1"/>
  </r>
  <r>
    <x v="505"/>
    <x v="583"/>
    <x v="592"/>
    <x v="35"/>
    <x v="7"/>
    <x v="551"/>
    <n v="1"/>
  </r>
  <r>
    <x v="488"/>
    <x v="566"/>
    <x v="574"/>
    <x v="0"/>
    <x v="5"/>
    <x v="188"/>
    <n v="1"/>
  </r>
  <r>
    <x v="488"/>
    <x v="566"/>
    <x v="574"/>
    <x v="0"/>
    <x v="5"/>
    <x v="188"/>
    <n v="1"/>
  </r>
  <r>
    <x v="488"/>
    <x v="566"/>
    <x v="574"/>
    <x v="0"/>
    <x v="5"/>
    <x v="188"/>
    <n v="1"/>
  </r>
  <r>
    <x v="488"/>
    <x v="566"/>
    <x v="574"/>
    <x v="0"/>
    <x v="3"/>
    <x v="133"/>
    <n v="1"/>
  </r>
  <r>
    <x v="488"/>
    <x v="566"/>
    <x v="574"/>
    <x v="0"/>
    <x v="3"/>
    <x v="133"/>
    <n v="1"/>
  </r>
  <r>
    <x v="488"/>
    <x v="566"/>
    <x v="574"/>
    <x v="0"/>
    <x v="5"/>
    <x v="188"/>
    <n v="1"/>
  </r>
  <r>
    <x v="488"/>
    <x v="566"/>
    <x v="574"/>
    <x v="0"/>
    <x v="5"/>
    <x v="188"/>
    <n v="1"/>
  </r>
  <r>
    <x v="488"/>
    <x v="566"/>
    <x v="574"/>
    <x v="0"/>
    <x v="5"/>
    <x v="147"/>
    <n v="1"/>
  </r>
  <r>
    <x v="488"/>
    <x v="566"/>
    <x v="574"/>
    <x v="0"/>
    <x v="5"/>
    <x v="147"/>
    <n v="1"/>
  </r>
  <r>
    <x v="488"/>
    <x v="566"/>
    <x v="574"/>
    <x v="0"/>
    <x v="5"/>
    <x v="147"/>
    <n v="1"/>
  </r>
  <r>
    <x v="488"/>
    <x v="566"/>
    <x v="574"/>
    <x v="0"/>
    <x v="5"/>
    <x v="147"/>
    <n v="1"/>
  </r>
  <r>
    <x v="488"/>
    <x v="566"/>
    <x v="574"/>
    <x v="0"/>
    <x v="5"/>
    <x v="147"/>
    <n v="1"/>
  </r>
  <r>
    <x v="488"/>
    <x v="566"/>
    <x v="574"/>
    <x v="0"/>
    <x v="5"/>
    <x v="147"/>
    <n v="1"/>
  </r>
  <r>
    <x v="488"/>
    <x v="566"/>
    <x v="574"/>
    <x v="0"/>
    <x v="5"/>
    <x v="147"/>
    <n v="1"/>
  </r>
  <r>
    <x v="500"/>
    <x v="578"/>
    <x v="587"/>
    <x v="3"/>
    <x v="7"/>
    <x v="551"/>
    <n v="1"/>
  </r>
  <r>
    <x v="491"/>
    <x v="569"/>
    <x v="577"/>
    <x v="7"/>
    <x v="9"/>
    <x v="466"/>
    <n v="1"/>
  </r>
  <r>
    <x v="491"/>
    <x v="569"/>
    <x v="577"/>
    <x v="7"/>
    <x v="9"/>
    <x v="212"/>
    <n v="1"/>
  </r>
  <r>
    <x v="488"/>
    <x v="566"/>
    <x v="574"/>
    <x v="0"/>
    <x v="5"/>
    <x v="426"/>
    <n v="1"/>
  </r>
  <r>
    <x v="488"/>
    <x v="566"/>
    <x v="574"/>
    <x v="0"/>
    <x v="5"/>
    <x v="426"/>
    <n v="1"/>
  </r>
  <r>
    <x v="488"/>
    <x v="566"/>
    <x v="574"/>
    <x v="0"/>
    <x v="3"/>
    <x v="133"/>
    <n v="1"/>
  </r>
  <r>
    <x v="488"/>
    <x v="566"/>
    <x v="574"/>
    <x v="0"/>
    <x v="5"/>
    <x v="426"/>
    <n v="1"/>
  </r>
  <r>
    <x v="505"/>
    <x v="583"/>
    <x v="592"/>
    <x v="35"/>
    <x v="7"/>
    <x v="161"/>
    <n v="1"/>
  </r>
  <r>
    <x v="506"/>
    <x v="584"/>
    <x v="593"/>
    <x v="1"/>
    <x v="2"/>
    <x v="187"/>
    <n v="1"/>
  </r>
  <r>
    <x v="507"/>
    <x v="585"/>
    <x v="594"/>
    <x v="13"/>
    <x v="4"/>
    <x v="552"/>
    <n v="1"/>
  </r>
  <r>
    <x v="494"/>
    <x v="572"/>
    <x v="580"/>
    <x v="3"/>
    <x v="4"/>
    <x v="203"/>
    <n v="1"/>
  </r>
  <r>
    <x v="506"/>
    <x v="584"/>
    <x v="593"/>
    <x v="1"/>
    <x v="2"/>
    <x v="187"/>
    <n v="1"/>
  </r>
  <r>
    <x v="488"/>
    <x v="566"/>
    <x v="574"/>
    <x v="0"/>
    <x v="3"/>
    <x v="133"/>
    <n v="1"/>
  </r>
  <r>
    <x v="491"/>
    <x v="569"/>
    <x v="577"/>
    <x v="7"/>
    <x v="9"/>
    <x v="274"/>
    <n v="1"/>
  </r>
  <r>
    <x v="488"/>
    <x v="566"/>
    <x v="574"/>
    <x v="0"/>
    <x v="2"/>
    <x v="187"/>
    <n v="1"/>
  </r>
  <r>
    <x v="491"/>
    <x v="569"/>
    <x v="577"/>
    <x v="7"/>
    <x v="9"/>
    <x v="274"/>
    <n v="1"/>
  </r>
  <r>
    <x v="508"/>
    <x v="586"/>
    <x v="595"/>
    <x v="13"/>
    <x v="3"/>
    <x v="133"/>
    <n v="1"/>
  </r>
  <r>
    <x v="494"/>
    <x v="572"/>
    <x v="580"/>
    <x v="3"/>
    <x v="2"/>
    <x v="553"/>
    <n v="1"/>
  </r>
  <r>
    <x v="494"/>
    <x v="572"/>
    <x v="580"/>
    <x v="3"/>
    <x v="2"/>
    <x v="134"/>
    <n v="1"/>
  </r>
  <r>
    <x v="491"/>
    <x v="569"/>
    <x v="577"/>
    <x v="7"/>
    <x v="9"/>
    <x v="274"/>
    <n v="1"/>
  </r>
  <r>
    <x v="491"/>
    <x v="569"/>
    <x v="577"/>
    <x v="7"/>
    <x v="9"/>
    <x v="274"/>
    <n v="1"/>
  </r>
  <r>
    <x v="494"/>
    <x v="572"/>
    <x v="580"/>
    <x v="3"/>
    <x v="2"/>
    <x v="375"/>
    <n v="1"/>
  </r>
  <r>
    <x v="494"/>
    <x v="572"/>
    <x v="580"/>
    <x v="3"/>
    <x v="2"/>
    <x v="375"/>
    <n v="1"/>
  </r>
  <r>
    <x v="494"/>
    <x v="572"/>
    <x v="580"/>
    <x v="3"/>
    <x v="2"/>
    <x v="442"/>
    <n v="1"/>
  </r>
  <r>
    <x v="494"/>
    <x v="572"/>
    <x v="580"/>
    <x v="3"/>
    <x v="2"/>
    <x v="554"/>
    <n v="1"/>
  </r>
  <r>
    <x v="494"/>
    <x v="572"/>
    <x v="580"/>
    <x v="3"/>
    <x v="2"/>
    <x v="554"/>
    <n v="1"/>
  </r>
  <r>
    <x v="494"/>
    <x v="572"/>
    <x v="580"/>
    <x v="3"/>
    <x v="2"/>
    <x v="554"/>
    <n v="1"/>
  </r>
  <r>
    <x v="488"/>
    <x v="566"/>
    <x v="574"/>
    <x v="0"/>
    <x v="3"/>
    <x v="178"/>
    <n v="1"/>
  </r>
  <r>
    <x v="494"/>
    <x v="572"/>
    <x v="580"/>
    <x v="3"/>
    <x v="2"/>
    <x v="554"/>
    <n v="1"/>
  </r>
  <r>
    <x v="494"/>
    <x v="572"/>
    <x v="580"/>
    <x v="3"/>
    <x v="2"/>
    <x v="554"/>
    <n v="1"/>
  </r>
  <r>
    <x v="494"/>
    <x v="572"/>
    <x v="580"/>
    <x v="3"/>
    <x v="2"/>
    <x v="554"/>
    <n v="1"/>
  </r>
  <r>
    <x v="494"/>
    <x v="572"/>
    <x v="580"/>
    <x v="3"/>
    <x v="2"/>
    <x v="554"/>
    <n v="1"/>
  </r>
  <r>
    <x v="509"/>
    <x v="587"/>
    <x v="596"/>
    <x v="1"/>
    <x v="4"/>
    <x v="129"/>
    <n v="1"/>
  </r>
  <r>
    <x v="509"/>
    <x v="587"/>
    <x v="596"/>
    <x v="1"/>
    <x v="4"/>
    <x v="129"/>
    <n v="1"/>
  </r>
  <r>
    <x v="510"/>
    <x v="588"/>
    <x v="597"/>
    <x v="14"/>
    <x v="1"/>
    <x v="479"/>
    <n v="1"/>
  </r>
  <r>
    <x v="510"/>
    <x v="588"/>
    <x v="597"/>
    <x v="14"/>
    <x v="1"/>
    <x v="479"/>
    <n v="1"/>
  </r>
  <r>
    <x v="499"/>
    <x v="577"/>
    <x v="586"/>
    <x v="16"/>
    <x v="2"/>
    <x v="248"/>
    <n v="1"/>
  </r>
  <r>
    <x v="494"/>
    <x v="572"/>
    <x v="580"/>
    <x v="3"/>
    <x v="2"/>
    <x v="555"/>
    <n v="1"/>
  </r>
  <r>
    <x v="488"/>
    <x v="566"/>
    <x v="574"/>
    <x v="0"/>
    <x v="3"/>
    <x v="178"/>
    <n v="1"/>
  </r>
  <r>
    <x v="494"/>
    <x v="572"/>
    <x v="580"/>
    <x v="3"/>
    <x v="4"/>
    <x v="556"/>
    <n v="1"/>
  </r>
  <r>
    <x v="511"/>
    <x v="589"/>
    <x v="598"/>
    <x v="14"/>
    <x v="4"/>
    <x v="557"/>
    <n v="1"/>
  </r>
  <r>
    <x v="488"/>
    <x v="566"/>
    <x v="574"/>
    <x v="0"/>
    <x v="3"/>
    <x v="178"/>
    <n v="1"/>
  </r>
  <r>
    <x v="503"/>
    <x v="581"/>
    <x v="590"/>
    <x v="0"/>
    <x v="4"/>
    <x v="558"/>
    <n v="1"/>
  </r>
  <r>
    <x v="512"/>
    <x v="590"/>
    <x v="599"/>
    <x v="6"/>
    <x v="1"/>
    <x v="559"/>
    <n v="1"/>
  </r>
  <r>
    <x v="512"/>
    <x v="590"/>
    <x v="599"/>
    <x v="6"/>
    <x v="1"/>
    <x v="559"/>
    <n v="1"/>
  </r>
  <r>
    <x v="488"/>
    <x v="566"/>
    <x v="574"/>
    <x v="0"/>
    <x v="3"/>
    <x v="178"/>
    <n v="1"/>
  </r>
  <r>
    <x v="503"/>
    <x v="581"/>
    <x v="590"/>
    <x v="0"/>
    <x v="0"/>
    <x v="0"/>
    <n v="1"/>
  </r>
  <r>
    <x v="513"/>
    <x v="591"/>
    <x v="600"/>
    <x v="1"/>
    <x v="1"/>
    <x v="111"/>
    <n v="1"/>
  </r>
  <r>
    <x v="503"/>
    <x v="581"/>
    <x v="601"/>
    <x v="0"/>
    <x v="0"/>
    <x v="0"/>
    <n v="1"/>
  </r>
  <r>
    <x v="514"/>
    <x v="592"/>
    <x v="602"/>
    <x v="0"/>
    <x v="1"/>
    <x v="560"/>
    <n v="1"/>
  </r>
  <r>
    <x v="492"/>
    <x v="570"/>
    <x v="578"/>
    <x v="0"/>
    <x v="1"/>
    <x v="231"/>
    <n v="1"/>
  </r>
  <r>
    <x v="503"/>
    <x v="581"/>
    <x v="590"/>
    <x v="0"/>
    <x v="0"/>
    <x v="0"/>
    <n v="1"/>
  </r>
  <r>
    <x v="503"/>
    <x v="581"/>
    <x v="590"/>
    <x v="0"/>
    <x v="0"/>
    <x v="0"/>
    <n v="1"/>
  </r>
  <r>
    <x v="503"/>
    <x v="581"/>
    <x v="590"/>
    <x v="0"/>
    <x v="1"/>
    <x v="223"/>
    <n v="1"/>
  </r>
  <r>
    <x v="503"/>
    <x v="581"/>
    <x v="590"/>
    <x v="0"/>
    <x v="1"/>
    <x v="468"/>
    <n v="1"/>
  </r>
  <r>
    <x v="503"/>
    <x v="581"/>
    <x v="590"/>
    <x v="0"/>
    <x v="1"/>
    <x v="3"/>
    <n v="1"/>
  </r>
  <r>
    <x v="515"/>
    <x v="593"/>
    <x v="603"/>
    <x v="1"/>
    <x v="0"/>
    <x v="0"/>
    <n v="1"/>
  </r>
  <r>
    <x v="516"/>
    <x v="594"/>
    <x v="604"/>
    <x v="0"/>
    <x v="1"/>
    <x v="224"/>
    <n v="1"/>
  </r>
  <r>
    <x v="516"/>
    <x v="594"/>
    <x v="604"/>
    <x v="0"/>
    <x v="1"/>
    <x v="561"/>
    <n v="1"/>
  </r>
  <r>
    <x v="516"/>
    <x v="594"/>
    <x v="604"/>
    <x v="0"/>
    <x v="1"/>
    <x v="224"/>
    <n v="1"/>
  </r>
  <r>
    <x v="516"/>
    <x v="594"/>
    <x v="604"/>
    <x v="0"/>
    <x v="1"/>
    <x v="224"/>
    <n v="1"/>
  </r>
  <r>
    <x v="503"/>
    <x v="581"/>
    <x v="590"/>
    <x v="0"/>
    <x v="0"/>
    <x v="0"/>
    <n v="1"/>
  </r>
  <r>
    <x v="503"/>
    <x v="581"/>
    <x v="590"/>
    <x v="0"/>
    <x v="0"/>
    <x v="0"/>
    <n v="1"/>
  </r>
  <r>
    <x v="493"/>
    <x v="571"/>
    <x v="579"/>
    <x v="1"/>
    <x v="15"/>
    <x v="278"/>
    <n v="1"/>
  </r>
  <r>
    <x v="497"/>
    <x v="575"/>
    <x v="584"/>
    <x v="1"/>
    <x v="15"/>
    <x v="278"/>
    <n v="1"/>
  </r>
  <r>
    <x v="493"/>
    <x v="571"/>
    <x v="579"/>
    <x v="1"/>
    <x v="15"/>
    <x v="278"/>
    <n v="1"/>
  </r>
  <r>
    <x v="497"/>
    <x v="575"/>
    <x v="584"/>
    <x v="1"/>
    <x v="15"/>
    <x v="278"/>
    <n v="1"/>
  </r>
  <r>
    <x v="493"/>
    <x v="571"/>
    <x v="579"/>
    <x v="1"/>
    <x v="15"/>
    <x v="278"/>
    <n v="1"/>
  </r>
  <r>
    <x v="497"/>
    <x v="575"/>
    <x v="584"/>
    <x v="1"/>
    <x v="15"/>
    <x v="389"/>
    <n v="1"/>
  </r>
  <r>
    <x v="493"/>
    <x v="571"/>
    <x v="579"/>
    <x v="1"/>
    <x v="15"/>
    <x v="278"/>
    <n v="1"/>
  </r>
  <r>
    <x v="493"/>
    <x v="571"/>
    <x v="579"/>
    <x v="1"/>
    <x v="15"/>
    <x v="278"/>
    <n v="1"/>
  </r>
  <r>
    <x v="493"/>
    <x v="571"/>
    <x v="579"/>
    <x v="1"/>
    <x v="15"/>
    <x v="278"/>
    <n v="1"/>
  </r>
  <r>
    <x v="503"/>
    <x v="581"/>
    <x v="590"/>
    <x v="0"/>
    <x v="0"/>
    <x v="0"/>
    <n v="1"/>
  </r>
  <r>
    <x v="503"/>
    <x v="581"/>
    <x v="590"/>
    <x v="0"/>
    <x v="0"/>
    <x v="0"/>
    <n v="1"/>
  </r>
  <r>
    <x v="503"/>
    <x v="581"/>
    <x v="590"/>
    <x v="0"/>
    <x v="0"/>
    <x v="0"/>
    <n v="1"/>
  </r>
  <r>
    <x v="503"/>
    <x v="581"/>
    <x v="590"/>
    <x v="0"/>
    <x v="0"/>
    <x v="0"/>
    <n v="1"/>
  </r>
  <r>
    <x v="503"/>
    <x v="581"/>
    <x v="590"/>
    <x v="0"/>
    <x v="0"/>
    <x v="0"/>
    <n v="1"/>
  </r>
  <r>
    <x v="503"/>
    <x v="581"/>
    <x v="590"/>
    <x v="0"/>
    <x v="0"/>
    <x v="0"/>
    <n v="1"/>
  </r>
  <r>
    <x v="503"/>
    <x v="581"/>
    <x v="590"/>
    <x v="0"/>
    <x v="0"/>
    <x v="0"/>
    <n v="1"/>
  </r>
  <r>
    <x v="493"/>
    <x v="571"/>
    <x v="579"/>
    <x v="1"/>
    <x v="16"/>
    <x v="280"/>
    <n v="1"/>
  </r>
  <r>
    <x v="497"/>
    <x v="575"/>
    <x v="584"/>
    <x v="1"/>
    <x v="16"/>
    <x v="280"/>
    <n v="1"/>
  </r>
  <r>
    <x v="517"/>
    <x v="595"/>
    <x v="605"/>
    <x v="13"/>
    <x v="16"/>
    <x v="562"/>
    <n v="1"/>
  </r>
  <r>
    <x v="517"/>
    <x v="595"/>
    <x v="605"/>
    <x v="13"/>
    <x v="16"/>
    <x v="562"/>
    <n v="1"/>
  </r>
  <r>
    <x v="493"/>
    <x v="571"/>
    <x v="579"/>
    <x v="1"/>
    <x v="16"/>
    <x v="280"/>
    <n v="1"/>
  </r>
  <r>
    <x v="518"/>
    <x v="596"/>
    <x v="606"/>
    <x v="0"/>
    <x v="2"/>
    <x v="248"/>
    <n v="1"/>
  </r>
  <r>
    <x v="519"/>
    <x v="597"/>
    <x v="607"/>
    <x v="0"/>
    <x v="1"/>
    <x v="116"/>
    <n v="1"/>
  </r>
  <r>
    <x v="520"/>
    <x v="598"/>
    <x v="608"/>
    <x v="0"/>
    <x v="23"/>
    <x v="563"/>
    <n v="1"/>
  </r>
  <r>
    <x v="518"/>
    <x v="596"/>
    <x v="606"/>
    <x v="0"/>
    <x v="2"/>
    <x v="248"/>
    <n v="1"/>
  </r>
  <r>
    <x v="518"/>
    <x v="596"/>
    <x v="606"/>
    <x v="0"/>
    <x v="2"/>
    <x v="248"/>
    <n v="1"/>
  </r>
  <r>
    <x v="519"/>
    <x v="597"/>
    <x v="607"/>
    <x v="0"/>
    <x v="1"/>
    <x v="116"/>
    <n v="1"/>
  </r>
  <r>
    <x v="520"/>
    <x v="598"/>
    <x v="608"/>
    <x v="0"/>
    <x v="23"/>
    <x v="540"/>
    <n v="1"/>
  </r>
  <r>
    <x v="521"/>
    <x v="599"/>
    <x v="609"/>
    <x v="5"/>
    <x v="4"/>
    <x v="564"/>
    <n v="1"/>
  </r>
  <r>
    <x v="522"/>
    <x v="600"/>
    <x v="607"/>
    <x v="0"/>
    <x v="1"/>
    <x v="565"/>
    <n v="1"/>
  </r>
  <r>
    <x v="521"/>
    <x v="599"/>
    <x v="609"/>
    <x v="5"/>
    <x v="4"/>
    <x v="564"/>
    <n v="1"/>
  </r>
  <r>
    <x v="523"/>
    <x v="601"/>
    <x v="610"/>
    <x v="6"/>
    <x v="1"/>
    <x v="27"/>
    <n v="1"/>
  </r>
  <r>
    <x v="522"/>
    <x v="600"/>
    <x v="607"/>
    <x v="0"/>
    <x v="1"/>
    <x v="82"/>
    <n v="1"/>
  </r>
  <r>
    <x v="519"/>
    <x v="597"/>
    <x v="607"/>
    <x v="0"/>
    <x v="1"/>
    <x v="116"/>
    <n v="1"/>
  </r>
  <r>
    <x v="524"/>
    <x v="602"/>
    <x v="611"/>
    <x v="14"/>
    <x v="6"/>
    <x v="265"/>
    <n v="1"/>
  </r>
  <r>
    <x v="522"/>
    <x v="600"/>
    <x v="607"/>
    <x v="0"/>
    <x v="1"/>
    <x v="117"/>
    <n v="1"/>
  </r>
  <r>
    <x v="525"/>
    <x v="603"/>
    <x v="612"/>
    <x v="15"/>
    <x v="3"/>
    <x v="179"/>
    <n v="1"/>
  </r>
  <r>
    <x v="525"/>
    <x v="603"/>
    <x v="612"/>
    <x v="15"/>
    <x v="3"/>
    <x v="179"/>
    <n v="1"/>
  </r>
  <r>
    <x v="518"/>
    <x v="596"/>
    <x v="606"/>
    <x v="0"/>
    <x v="2"/>
    <x v="248"/>
    <n v="1"/>
  </r>
  <r>
    <x v="518"/>
    <x v="596"/>
    <x v="606"/>
    <x v="0"/>
    <x v="2"/>
    <x v="248"/>
    <n v="1"/>
  </r>
  <r>
    <x v="519"/>
    <x v="597"/>
    <x v="607"/>
    <x v="0"/>
    <x v="1"/>
    <x v="116"/>
    <n v="1"/>
  </r>
  <r>
    <x v="518"/>
    <x v="596"/>
    <x v="606"/>
    <x v="0"/>
    <x v="2"/>
    <x v="248"/>
    <n v="1"/>
  </r>
  <r>
    <x v="518"/>
    <x v="596"/>
    <x v="606"/>
    <x v="0"/>
    <x v="2"/>
    <x v="248"/>
    <n v="1"/>
  </r>
  <r>
    <x v="526"/>
    <x v="604"/>
    <x v="370"/>
    <x v="0"/>
    <x v="4"/>
    <x v="566"/>
    <n v="1"/>
  </r>
  <r>
    <x v="526"/>
    <x v="604"/>
    <x v="370"/>
    <x v="0"/>
    <x v="4"/>
    <x v="566"/>
    <n v="1"/>
  </r>
  <r>
    <x v="526"/>
    <x v="604"/>
    <x v="370"/>
    <x v="0"/>
    <x v="4"/>
    <x v="566"/>
    <n v="1"/>
  </r>
  <r>
    <x v="527"/>
    <x v="605"/>
    <x v="613"/>
    <x v="3"/>
    <x v="8"/>
    <x v="141"/>
    <n v="1"/>
  </r>
  <r>
    <x v="528"/>
    <x v="606"/>
    <x v="614"/>
    <x v="0"/>
    <x v="4"/>
    <x v="298"/>
    <n v="1"/>
  </r>
  <r>
    <x v="528"/>
    <x v="606"/>
    <x v="370"/>
    <x v="0"/>
    <x v="4"/>
    <x v="567"/>
    <n v="1"/>
  </r>
  <r>
    <x v="528"/>
    <x v="606"/>
    <x v="370"/>
    <x v="0"/>
    <x v="4"/>
    <x v="567"/>
    <n v="1"/>
  </r>
  <r>
    <x v="528"/>
    <x v="606"/>
    <x v="370"/>
    <x v="0"/>
    <x v="4"/>
    <x v="567"/>
    <n v="1"/>
  </r>
  <r>
    <x v="528"/>
    <x v="606"/>
    <x v="370"/>
    <x v="0"/>
    <x v="4"/>
    <x v="567"/>
    <n v="1"/>
  </r>
  <r>
    <x v="529"/>
    <x v="607"/>
    <x v="615"/>
    <x v="14"/>
    <x v="1"/>
    <x v="226"/>
    <n v="1"/>
  </r>
  <r>
    <x v="529"/>
    <x v="607"/>
    <x v="615"/>
    <x v="14"/>
    <x v="1"/>
    <x v="226"/>
    <n v="1"/>
  </r>
  <r>
    <x v="530"/>
    <x v="608"/>
    <x v="616"/>
    <x v="32"/>
    <x v="24"/>
    <x v="568"/>
    <n v="1"/>
  </r>
  <r>
    <x v="531"/>
    <x v="609"/>
    <x v="617"/>
    <x v="26"/>
    <x v="1"/>
    <x v="135"/>
    <n v="1"/>
  </r>
  <r>
    <x v="531"/>
    <x v="609"/>
    <x v="617"/>
    <x v="26"/>
    <x v="1"/>
    <x v="135"/>
    <n v="1"/>
  </r>
  <r>
    <x v="531"/>
    <x v="609"/>
    <x v="617"/>
    <x v="26"/>
    <x v="1"/>
    <x v="135"/>
    <n v="1"/>
  </r>
  <r>
    <x v="532"/>
    <x v="610"/>
    <x v="618"/>
    <x v="14"/>
    <x v="1"/>
    <x v="70"/>
    <n v="1"/>
  </r>
  <r>
    <x v="532"/>
    <x v="610"/>
    <x v="618"/>
    <x v="14"/>
    <x v="1"/>
    <x v="70"/>
    <n v="1"/>
  </r>
  <r>
    <x v="533"/>
    <x v="611"/>
    <x v="619"/>
    <x v="3"/>
    <x v="24"/>
    <x v="378"/>
    <n v="1"/>
  </r>
  <r>
    <x v="533"/>
    <x v="611"/>
    <x v="619"/>
    <x v="3"/>
    <x v="24"/>
    <x v="378"/>
    <n v="1"/>
  </r>
  <r>
    <x v="533"/>
    <x v="611"/>
    <x v="619"/>
    <x v="3"/>
    <x v="24"/>
    <x v="141"/>
    <n v="1"/>
  </r>
  <r>
    <x v="533"/>
    <x v="611"/>
    <x v="619"/>
    <x v="3"/>
    <x v="24"/>
    <x v="141"/>
    <n v="1"/>
  </r>
  <r>
    <x v="533"/>
    <x v="611"/>
    <x v="619"/>
    <x v="3"/>
    <x v="24"/>
    <x v="141"/>
    <n v="1"/>
  </r>
  <r>
    <x v="533"/>
    <x v="611"/>
    <x v="619"/>
    <x v="3"/>
    <x v="24"/>
    <x v="378"/>
    <n v="1"/>
  </r>
  <r>
    <x v="534"/>
    <x v="612"/>
    <x v="620"/>
    <x v="6"/>
    <x v="1"/>
    <x v="75"/>
    <n v="1"/>
  </r>
  <r>
    <x v="534"/>
    <x v="612"/>
    <x v="620"/>
    <x v="6"/>
    <x v="1"/>
    <x v="26"/>
    <n v="1"/>
  </r>
  <r>
    <x v="534"/>
    <x v="612"/>
    <x v="620"/>
    <x v="6"/>
    <x v="1"/>
    <x v="75"/>
    <n v="1"/>
  </r>
  <r>
    <x v="534"/>
    <x v="612"/>
    <x v="620"/>
    <x v="6"/>
    <x v="1"/>
    <x v="26"/>
    <n v="1"/>
  </r>
  <r>
    <x v="535"/>
    <x v="613"/>
    <x v="621"/>
    <x v="2"/>
    <x v="4"/>
    <x v="186"/>
    <n v="1"/>
  </r>
  <r>
    <x v="535"/>
    <x v="613"/>
    <x v="621"/>
    <x v="2"/>
    <x v="4"/>
    <x v="186"/>
    <n v="1"/>
  </r>
  <r>
    <x v="535"/>
    <x v="613"/>
    <x v="621"/>
    <x v="2"/>
    <x v="4"/>
    <x v="186"/>
    <n v="1"/>
  </r>
  <r>
    <x v="536"/>
    <x v="614"/>
    <x v="370"/>
    <x v="0"/>
    <x v="4"/>
    <x v="298"/>
    <n v="1"/>
  </r>
  <r>
    <x v="536"/>
    <x v="614"/>
    <x v="370"/>
    <x v="0"/>
    <x v="4"/>
    <x v="298"/>
    <n v="1"/>
  </r>
  <r>
    <x v="536"/>
    <x v="614"/>
    <x v="622"/>
    <x v="0"/>
    <x v="4"/>
    <x v="191"/>
    <n v="1"/>
  </r>
  <r>
    <x v="536"/>
    <x v="614"/>
    <x v="622"/>
    <x v="0"/>
    <x v="4"/>
    <x v="191"/>
    <n v="1"/>
  </r>
  <r>
    <x v="536"/>
    <x v="614"/>
    <x v="370"/>
    <x v="0"/>
    <x v="4"/>
    <x v="298"/>
    <n v="1"/>
  </r>
  <r>
    <x v="537"/>
    <x v="615"/>
    <x v="623"/>
    <x v="4"/>
    <x v="11"/>
    <x v="141"/>
    <n v="1"/>
  </r>
  <r>
    <x v="537"/>
    <x v="615"/>
    <x v="623"/>
    <x v="4"/>
    <x v="11"/>
    <x v="267"/>
    <n v="1"/>
  </r>
  <r>
    <x v="537"/>
    <x v="615"/>
    <x v="623"/>
    <x v="4"/>
    <x v="11"/>
    <x v="267"/>
    <n v="1"/>
  </r>
  <r>
    <x v="538"/>
    <x v="616"/>
    <x v="624"/>
    <x v="1"/>
    <x v="4"/>
    <x v="298"/>
    <n v="1"/>
  </r>
  <r>
    <x v="538"/>
    <x v="616"/>
    <x v="624"/>
    <x v="1"/>
    <x v="4"/>
    <x v="298"/>
    <n v="1"/>
  </r>
  <r>
    <x v="538"/>
    <x v="616"/>
    <x v="624"/>
    <x v="1"/>
    <x v="4"/>
    <x v="298"/>
    <n v="1"/>
  </r>
  <r>
    <x v="539"/>
    <x v="617"/>
    <x v="625"/>
    <x v="4"/>
    <x v="4"/>
    <x v="298"/>
    <n v="1"/>
  </r>
  <r>
    <x v="539"/>
    <x v="617"/>
    <x v="625"/>
    <x v="4"/>
    <x v="4"/>
    <x v="298"/>
    <n v="1"/>
  </r>
  <r>
    <x v="539"/>
    <x v="617"/>
    <x v="625"/>
    <x v="4"/>
    <x v="4"/>
    <x v="298"/>
    <n v="1"/>
  </r>
  <r>
    <x v="539"/>
    <x v="617"/>
    <x v="625"/>
    <x v="4"/>
    <x v="4"/>
    <x v="298"/>
    <n v="1"/>
  </r>
  <r>
    <x v="539"/>
    <x v="617"/>
    <x v="625"/>
    <x v="4"/>
    <x v="4"/>
    <x v="298"/>
    <n v="1"/>
  </r>
  <r>
    <x v="539"/>
    <x v="617"/>
    <x v="625"/>
    <x v="4"/>
    <x v="4"/>
    <x v="298"/>
    <n v="1"/>
  </r>
  <r>
    <x v="539"/>
    <x v="617"/>
    <x v="625"/>
    <x v="4"/>
    <x v="4"/>
    <x v="298"/>
    <n v="1"/>
  </r>
  <r>
    <x v="539"/>
    <x v="617"/>
    <x v="625"/>
    <x v="4"/>
    <x v="4"/>
    <x v="298"/>
    <n v="1"/>
  </r>
  <r>
    <x v="539"/>
    <x v="617"/>
    <x v="625"/>
    <x v="4"/>
    <x v="4"/>
    <x v="298"/>
    <n v="1"/>
  </r>
  <r>
    <x v="540"/>
    <x v="618"/>
    <x v="626"/>
    <x v="27"/>
    <x v="1"/>
    <x v="49"/>
    <n v="1"/>
  </r>
  <r>
    <x v="540"/>
    <x v="618"/>
    <x v="626"/>
    <x v="27"/>
    <x v="1"/>
    <x v="49"/>
    <n v="1"/>
  </r>
  <r>
    <x v="540"/>
    <x v="618"/>
    <x v="626"/>
    <x v="27"/>
    <x v="1"/>
    <x v="49"/>
    <n v="1"/>
  </r>
  <r>
    <x v="541"/>
    <x v="619"/>
    <x v="627"/>
    <x v="14"/>
    <x v="1"/>
    <x v="141"/>
    <n v="1"/>
  </r>
  <r>
    <x v="541"/>
    <x v="619"/>
    <x v="627"/>
    <x v="14"/>
    <x v="1"/>
    <x v="141"/>
    <n v="1"/>
  </r>
  <r>
    <x v="541"/>
    <x v="619"/>
    <x v="627"/>
    <x v="14"/>
    <x v="1"/>
    <x v="141"/>
    <n v="1"/>
  </r>
  <r>
    <x v="542"/>
    <x v="620"/>
    <x v="628"/>
    <x v="14"/>
    <x v="2"/>
    <x v="248"/>
    <n v="1"/>
  </r>
  <r>
    <x v="542"/>
    <x v="620"/>
    <x v="628"/>
    <x v="14"/>
    <x v="2"/>
    <x v="248"/>
    <n v="1"/>
  </r>
  <r>
    <x v="543"/>
    <x v="621"/>
    <x v="629"/>
    <x v="1"/>
    <x v="21"/>
    <x v="315"/>
    <n v="1"/>
  </r>
  <r>
    <x v="543"/>
    <x v="621"/>
    <x v="629"/>
    <x v="1"/>
    <x v="21"/>
    <x v="315"/>
    <n v="1"/>
  </r>
  <r>
    <x v="544"/>
    <x v="622"/>
    <x v="630"/>
    <x v="1"/>
    <x v="11"/>
    <x v="569"/>
    <n v="1"/>
  </r>
  <r>
    <x v="545"/>
    <x v="623"/>
    <x v="631"/>
    <x v="0"/>
    <x v="2"/>
    <x v="461"/>
    <n v="1"/>
  </r>
  <r>
    <x v="545"/>
    <x v="623"/>
    <x v="631"/>
    <x v="0"/>
    <x v="2"/>
    <x v="461"/>
    <n v="1"/>
  </r>
  <r>
    <x v="546"/>
    <x v="624"/>
    <x v="632"/>
    <x v="27"/>
    <x v="0"/>
    <x v="0"/>
    <n v="1"/>
  </r>
  <r>
    <x v="546"/>
    <x v="624"/>
    <x v="632"/>
    <x v="27"/>
    <x v="0"/>
    <x v="0"/>
    <n v="1"/>
  </r>
  <r>
    <x v="546"/>
    <x v="624"/>
    <x v="633"/>
    <x v="27"/>
    <x v="0"/>
    <x v="0"/>
    <n v="1"/>
  </r>
  <r>
    <x v="546"/>
    <x v="624"/>
    <x v="632"/>
    <x v="27"/>
    <x v="0"/>
    <x v="0"/>
    <n v="1"/>
  </r>
  <r>
    <x v="546"/>
    <x v="624"/>
    <x v="633"/>
    <x v="27"/>
    <x v="0"/>
    <x v="0"/>
    <n v="1"/>
  </r>
  <r>
    <x v="547"/>
    <x v="625"/>
    <x v="634"/>
    <x v="1"/>
    <x v="1"/>
    <x v="141"/>
    <n v="1"/>
  </r>
  <r>
    <x v="547"/>
    <x v="625"/>
    <x v="634"/>
    <x v="1"/>
    <x v="1"/>
    <x v="141"/>
    <n v="1"/>
  </r>
  <r>
    <x v="548"/>
    <x v="626"/>
    <x v="635"/>
    <x v="1"/>
    <x v="1"/>
    <x v="6"/>
    <n v="1"/>
  </r>
  <r>
    <x v="548"/>
    <x v="626"/>
    <x v="635"/>
    <x v="1"/>
    <x v="1"/>
    <x v="6"/>
    <n v="1"/>
  </r>
  <r>
    <x v="548"/>
    <x v="626"/>
    <x v="635"/>
    <x v="1"/>
    <x v="1"/>
    <x v="6"/>
    <n v="1"/>
  </r>
  <r>
    <x v="549"/>
    <x v="627"/>
    <x v="636"/>
    <x v="1"/>
    <x v="1"/>
    <x v="141"/>
    <n v="1"/>
  </r>
  <r>
    <x v="549"/>
    <x v="627"/>
    <x v="636"/>
    <x v="1"/>
    <x v="1"/>
    <x v="141"/>
    <n v="1"/>
  </r>
  <r>
    <x v="549"/>
    <x v="627"/>
    <x v="636"/>
    <x v="1"/>
    <x v="1"/>
    <x v="141"/>
    <n v="1"/>
  </r>
  <r>
    <x v="549"/>
    <x v="627"/>
    <x v="636"/>
    <x v="1"/>
    <x v="1"/>
    <x v="141"/>
    <n v="1"/>
  </r>
  <r>
    <x v="550"/>
    <x v="628"/>
    <x v="370"/>
    <x v="0"/>
    <x v="4"/>
    <x v="570"/>
    <n v="1"/>
  </r>
  <r>
    <x v="550"/>
    <x v="628"/>
    <x v="370"/>
    <x v="0"/>
    <x v="4"/>
    <x v="570"/>
    <n v="1"/>
  </r>
  <r>
    <x v="550"/>
    <x v="628"/>
    <x v="370"/>
    <x v="0"/>
    <x v="4"/>
    <x v="570"/>
    <n v="1"/>
  </r>
  <r>
    <x v="550"/>
    <x v="628"/>
    <x v="370"/>
    <x v="0"/>
    <x v="4"/>
    <x v="570"/>
    <n v="1"/>
  </r>
  <r>
    <x v="550"/>
    <x v="628"/>
    <x v="370"/>
    <x v="0"/>
    <x v="4"/>
    <x v="570"/>
    <n v="1"/>
  </r>
  <r>
    <x v="550"/>
    <x v="628"/>
    <x v="370"/>
    <x v="0"/>
    <x v="4"/>
    <x v="570"/>
    <n v="1"/>
  </r>
  <r>
    <x v="550"/>
    <x v="628"/>
    <x v="370"/>
    <x v="0"/>
    <x v="4"/>
    <x v="570"/>
    <n v="1"/>
  </r>
  <r>
    <x v="550"/>
    <x v="628"/>
    <x v="370"/>
    <x v="0"/>
    <x v="4"/>
    <x v="570"/>
    <n v="1"/>
  </r>
  <r>
    <x v="551"/>
    <x v="629"/>
    <x v="637"/>
    <x v="21"/>
    <x v="2"/>
    <x v="445"/>
    <n v="1"/>
  </r>
  <r>
    <x v="551"/>
    <x v="629"/>
    <x v="638"/>
    <x v="0"/>
    <x v="2"/>
    <x v="445"/>
    <n v="1"/>
  </r>
  <r>
    <x v="551"/>
    <x v="629"/>
    <x v="638"/>
    <x v="0"/>
    <x v="2"/>
    <x v="445"/>
    <n v="1"/>
  </r>
  <r>
    <x v="552"/>
    <x v="630"/>
    <x v="639"/>
    <x v="9"/>
    <x v="0"/>
    <x v="0"/>
    <n v="1"/>
  </r>
  <r>
    <x v="552"/>
    <x v="630"/>
    <x v="639"/>
    <x v="9"/>
    <x v="0"/>
    <x v="0"/>
    <n v="1"/>
  </r>
  <r>
    <x v="552"/>
    <x v="630"/>
    <x v="639"/>
    <x v="9"/>
    <x v="0"/>
    <x v="0"/>
    <n v="1"/>
  </r>
  <r>
    <x v="553"/>
    <x v="631"/>
    <x v="640"/>
    <x v="1"/>
    <x v="1"/>
    <x v="7"/>
    <n v="1"/>
  </r>
  <r>
    <x v="553"/>
    <x v="631"/>
    <x v="641"/>
    <x v="1"/>
    <x v="1"/>
    <x v="7"/>
    <n v="1"/>
  </r>
  <r>
    <x v="553"/>
    <x v="631"/>
    <x v="641"/>
    <x v="1"/>
    <x v="1"/>
    <x v="7"/>
    <n v="1"/>
  </r>
  <r>
    <x v="554"/>
    <x v="632"/>
    <x v="642"/>
    <x v="1"/>
    <x v="3"/>
    <x v="571"/>
    <n v="1"/>
  </r>
  <r>
    <x v="554"/>
    <x v="632"/>
    <x v="642"/>
    <x v="1"/>
    <x v="3"/>
    <x v="571"/>
    <n v="1"/>
  </r>
  <r>
    <x v="555"/>
    <x v="633"/>
    <x v="643"/>
    <x v="27"/>
    <x v="1"/>
    <x v="35"/>
    <n v="1"/>
  </r>
  <r>
    <x v="555"/>
    <x v="633"/>
    <x v="643"/>
    <x v="27"/>
    <x v="1"/>
    <x v="35"/>
    <n v="1"/>
  </r>
  <r>
    <x v="556"/>
    <x v="634"/>
    <x v="644"/>
    <x v="1"/>
    <x v="1"/>
    <x v="224"/>
    <n v="1"/>
  </r>
  <r>
    <x v="557"/>
    <x v="635"/>
    <x v="645"/>
    <x v="0"/>
    <x v="2"/>
    <x v="572"/>
    <n v="1"/>
  </r>
  <r>
    <x v="557"/>
    <x v="635"/>
    <x v="645"/>
    <x v="0"/>
    <x v="2"/>
    <x v="572"/>
    <n v="1"/>
  </r>
  <r>
    <x v="558"/>
    <x v="636"/>
    <x v="646"/>
    <x v="16"/>
    <x v="6"/>
    <x v="265"/>
    <n v="1"/>
  </r>
  <r>
    <x v="558"/>
    <x v="636"/>
    <x v="646"/>
    <x v="16"/>
    <x v="6"/>
    <x v="265"/>
    <n v="1"/>
  </r>
  <r>
    <x v="559"/>
    <x v="637"/>
    <x v="647"/>
    <x v="1"/>
    <x v="2"/>
    <x v="461"/>
    <n v="1"/>
  </r>
  <r>
    <x v="560"/>
    <x v="638"/>
    <x v="648"/>
    <x v="14"/>
    <x v="5"/>
    <x v="158"/>
    <n v="1"/>
  </r>
  <r>
    <x v="560"/>
    <x v="638"/>
    <x v="648"/>
    <x v="14"/>
    <x v="5"/>
    <x v="158"/>
    <n v="1"/>
  </r>
  <r>
    <x v="560"/>
    <x v="638"/>
    <x v="649"/>
    <x v="14"/>
    <x v="5"/>
    <x v="158"/>
    <n v="1"/>
  </r>
  <r>
    <x v="560"/>
    <x v="638"/>
    <x v="649"/>
    <x v="14"/>
    <x v="5"/>
    <x v="158"/>
    <n v="1"/>
  </r>
  <r>
    <x v="560"/>
    <x v="638"/>
    <x v="649"/>
    <x v="14"/>
    <x v="5"/>
    <x v="158"/>
    <n v="1"/>
  </r>
  <r>
    <x v="560"/>
    <x v="638"/>
    <x v="649"/>
    <x v="14"/>
    <x v="5"/>
    <x v="158"/>
    <n v="1"/>
  </r>
  <r>
    <x v="561"/>
    <x v="639"/>
    <x v="650"/>
    <x v="3"/>
    <x v="1"/>
    <x v="141"/>
    <n v="1"/>
  </r>
  <r>
    <x v="561"/>
    <x v="639"/>
    <x v="650"/>
    <x v="3"/>
    <x v="1"/>
    <x v="141"/>
    <n v="1"/>
  </r>
  <r>
    <x v="561"/>
    <x v="639"/>
    <x v="650"/>
    <x v="3"/>
    <x v="1"/>
    <x v="141"/>
    <n v="1"/>
  </r>
  <r>
    <x v="561"/>
    <x v="639"/>
    <x v="650"/>
    <x v="3"/>
    <x v="1"/>
    <x v="141"/>
    <n v="1"/>
  </r>
  <r>
    <x v="562"/>
    <x v="640"/>
    <x v="651"/>
    <x v="13"/>
    <x v="1"/>
    <x v="70"/>
    <n v="1"/>
  </r>
  <r>
    <x v="562"/>
    <x v="640"/>
    <x v="651"/>
    <x v="13"/>
    <x v="1"/>
    <x v="70"/>
    <n v="1"/>
  </r>
  <r>
    <x v="562"/>
    <x v="640"/>
    <x v="652"/>
    <x v="13"/>
    <x v="1"/>
    <x v="70"/>
    <n v="1"/>
  </r>
  <r>
    <x v="562"/>
    <x v="640"/>
    <x v="652"/>
    <x v="13"/>
    <x v="1"/>
    <x v="70"/>
    <n v="1"/>
  </r>
  <r>
    <x v="562"/>
    <x v="640"/>
    <x v="652"/>
    <x v="13"/>
    <x v="1"/>
    <x v="70"/>
    <n v="1"/>
  </r>
  <r>
    <x v="563"/>
    <x v="641"/>
    <x v="653"/>
    <x v="5"/>
    <x v="15"/>
    <x v="278"/>
    <n v="1"/>
  </r>
  <r>
    <x v="563"/>
    <x v="641"/>
    <x v="653"/>
    <x v="5"/>
    <x v="15"/>
    <x v="278"/>
    <n v="1"/>
  </r>
  <r>
    <x v="563"/>
    <x v="641"/>
    <x v="653"/>
    <x v="5"/>
    <x v="15"/>
    <x v="278"/>
    <n v="1"/>
  </r>
  <r>
    <x v="564"/>
    <x v="642"/>
    <x v="654"/>
    <x v="1"/>
    <x v="11"/>
    <x v="257"/>
    <n v="1"/>
  </r>
  <r>
    <x v="564"/>
    <x v="642"/>
    <x v="654"/>
    <x v="1"/>
    <x v="11"/>
    <x v="257"/>
    <n v="1"/>
  </r>
  <r>
    <x v="565"/>
    <x v="643"/>
    <x v="655"/>
    <x v="1"/>
    <x v="1"/>
    <x v="16"/>
    <n v="1"/>
  </r>
  <r>
    <x v="565"/>
    <x v="643"/>
    <x v="655"/>
    <x v="1"/>
    <x v="1"/>
    <x v="16"/>
    <n v="1"/>
  </r>
  <r>
    <x v="565"/>
    <x v="643"/>
    <x v="655"/>
    <x v="1"/>
    <x v="1"/>
    <x v="16"/>
    <n v="1"/>
  </r>
  <r>
    <x v="566"/>
    <x v="644"/>
    <x v="656"/>
    <x v="0"/>
    <x v="4"/>
    <x v="298"/>
    <n v="1"/>
  </r>
  <r>
    <x v="567"/>
    <x v="645"/>
    <x v="657"/>
    <x v="13"/>
    <x v="1"/>
    <x v="573"/>
    <n v="1"/>
  </r>
  <r>
    <x v="567"/>
    <x v="645"/>
    <x v="658"/>
    <x v="10"/>
    <x v="1"/>
    <x v="141"/>
    <n v="1"/>
  </r>
  <r>
    <x v="567"/>
    <x v="645"/>
    <x v="658"/>
    <x v="10"/>
    <x v="1"/>
    <x v="141"/>
    <n v="1"/>
  </r>
  <r>
    <x v="567"/>
    <x v="645"/>
    <x v="659"/>
    <x v="10"/>
    <x v="1"/>
    <x v="91"/>
    <n v="1"/>
  </r>
  <r>
    <x v="567"/>
    <x v="645"/>
    <x v="660"/>
    <x v="10"/>
    <x v="1"/>
    <x v="573"/>
    <n v="1"/>
  </r>
  <r>
    <x v="567"/>
    <x v="645"/>
    <x v="660"/>
    <x v="10"/>
    <x v="1"/>
    <x v="573"/>
    <n v="1"/>
  </r>
  <r>
    <x v="567"/>
    <x v="645"/>
    <x v="660"/>
    <x v="10"/>
    <x v="1"/>
    <x v="573"/>
    <n v="1"/>
  </r>
  <r>
    <x v="567"/>
    <x v="645"/>
    <x v="659"/>
    <x v="10"/>
    <x v="1"/>
    <x v="573"/>
    <n v="1"/>
  </r>
  <r>
    <x v="567"/>
    <x v="645"/>
    <x v="661"/>
    <x v="10"/>
    <x v="1"/>
    <x v="141"/>
    <n v="1"/>
  </r>
  <r>
    <x v="567"/>
    <x v="645"/>
    <x v="661"/>
    <x v="10"/>
    <x v="1"/>
    <x v="141"/>
    <n v="1"/>
  </r>
  <r>
    <x v="567"/>
    <x v="645"/>
    <x v="661"/>
    <x v="10"/>
    <x v="1"/>
    <x v="141"/>
    <n v="1"/>
  </r>
  <r>
    <x v="567"/>
    <x v="645"/>
    <x v="662"/>
    <x v="10"/>
    <x v="1"/>
    <x v="141"/>
    <n v="1"/>
  </r>
  <r>
    <x v="567"/>
    <x v="645"/>
    <x v="662"/>
    <x v="10"/>
    <x v="1"/>
    <x v="141"/>
    <n v="1"/>
  </r>
  <r>
    <x v="567"/>
    <x v="645"/>
    <x v="657"/>
    <x v="13"/>
    <x v="1"/>
    <x v="573"/>
    <n v="1"/>
  </r>
  <r>
    <x v="568"/>
    <x v="646"/>
    <x v="663"/>
    <x v="13"/>
    <x v="2"/>
    <x v="325"/>
    <n v="1"/>
  </r>
  <r>
    <x v="568"/>
    <x v="646"/>
    <x v="663"/>
    <x v="13"/>
    <x v="2"/>
    <x v="325"/>
    <n v="1"/>
  </r>
  <r>
    <x v="568"/>
    <x v="646"/>
    <x v="663"/>
    <x v="13"/>
    <x v="2"/>
    <x v="187"/>
    <n v="1"/>
  </r>
  <r>
    <x v="569"/>
    <x v="647"/>
    <x v="664"/>
    <x v="3"/>
    <x v="1"/>
    <x v="16"/>
    <n v="1"/>
  </r>
  <r>
    <x v="569"/>
    <x v="647"/>
    <x v="664"/>
    <x v="3"/>
    <x v="1"/>
    <x v="16"/>
    <n v="1"/>
  </r>
  <r>
    <x v="569"/>
    <x v="647"/>
    <x v="665"/>
    <x v="2"/>
    <x v="1"/>
    <x v="16"/>
    <n v="1"/>
  </r>
  <r>
    <x v="569"/>
    <x v="647"/>
    <x v="664"/>
    <x v="3"/>
    <x v="1"/>
    <x v="16"/>
    <n v="1"/>
  </r>
  <r>
    <x v="569"/>
    <x v="647"/>
    <x v="664"/>
    <x v="3"/>
    <x v="1"/>
    <x v="16"/>
    <n v="1"/>
  </r>
  <r>
    <x v="569"/>
    <x v="647"/>
    <x v="664"/>
    <x v="3"/>
    <x v="1"/>
    <x v="16"/>
    <n v="1"/>
  </r>
  <r>
    <x v="569"/>
    <x v="647"/>
    <x v="664"/>
    <x v="3"/>
    <x v="1"/>
    <x v="16"/>
    <n v="1"/>
  </r>
  <r>
    <x v="570"/>
    <x v="648"/>
    <x v="666"/>
    <x v="0"/>
    <x v="2"/>
    <x v="248"/>
    <n v="1"/>
  </r>
  <r>
    <x v="570"/>
    <x v="648"/>
    <x v="666"/>
    <x v="0"/>
    <x v="2"/>
    <x v="248"/>
    <n v="1"/>
  </r>
  <r>
    <x v="571"/>
    <x v="649"/>
    <x v="667"/>
    <x v="14"/>
    <x v="2"/>
    <x v="461"/>
    <n v="1"/>
  </r>
  <r>
    <x v="571"/>
    <x v="649"/>
    <x v="668"/>
    <x v="14"/>
    <x v="2"/>
    <x v="461"/>
    <n v="1"/>
  </r>
  <r>
    <x v="571"/>
    <x v="649"/>
    <x v="668"/>
    <x v="14"/>
    <x v="2"/>
    <x v="461"/>
    <n v="1"/>
  </r>
  <r>
    <x v="571"/>
    <x v="649"/>
    <x v="667"/>
    <x v="14"/>
    <x v="2"/>
    <x v="461"/>
    <n v="1"/>
  </r>
  <r>
    <x v="572"/>
    <x v="650"/>
    <x v="669"/>
    <x v="27"/>
    <x v="11"/>
    <x v="267"/>
    <n v="1"/>
  </r>
  <r>
    <x v="572"/>
    <x v="650"/>
    <x v="669"/>
    <x v="27"/>
    <x v="11"/>
    <x v="267"/>
    <n v="1"/>
  </r>
  <r>
    <x v="573"/>
    <x v="651"/>
    <x v="670"/>
    <x v="32"/>
    <x v="16"/>
    <x v="280"/>
    <n v="1"/>
  </r>
  <r>
    <x v="573"/>
    <x v="651"/>
    <x v="670"/>
    <x v="32"/>
    <x v="16"/>
    <x v="280"/>
    <n v="1"/>
  </r>
  <r>
    <x v="574"/>
    <x v="652"/>
    <x v="370"/>
    <x v="0"/>
    <x v="4"/>
    <x v="298"/>
    <n v="1"/>
  </r>
  <r>
    <x v="574"/>
    <x v="652"/>
    <x v="370"/>
    <x v="0"/>
    <x v="4"/>
    <x v="298"/>
    <n v="1"/>
  </r>
  <r>
    <x v="575"/>
    <x v="653"/>
    <x v="671"/>
    <x v="14"/>
    <x v="1"/>
    <x v="170"/>
    <n v="1"/>
  </r>
  <r>
    <x v="575"/>
    <x v="653"/>
    <x v="671"/>
    <x v="14"/>
    <x v="1"/>
    <x v="170"/>
    <n v="1"/>
  </r>
  <r>
    <x v="575"/>
    <x v="653"/>
    <x v="671"/>
    <x v="14"/>
    <x v="1"/>
    <x v="170"/>
    <n v="1"/>
  </r>
  <r>
    <x v="576"/>
    <x v="654"/>
    <x v="672"/>
    <x v="1"/>
    <x v="0"/>
    <x v="0"/>
    <n v="1"/>
  </r>
  <r>
    <x v="576"/>
    <x v="654"/>
    <x v="672"/>
    <x v="1"/>
    <x v="0"/>
    <x v="0"/>
    <n v="1"/>
  </r>
  <r>
    <x v="576"/>
    <x v="654"/>
    <x v="672"/>
    <x v="1"/>
    <x v="1"/>
    <x v="355"/>
    <n v="1"/>
  </r>
  <r>
    <x v="576"/>
    <x v="654"/>
    <x v="672"/>
    <x v="1"/>
    <x v="0"/>
    <x v="0"/>
    <n v="1"/>
  </r>
  <r>
    <x v="577"/>
    <x v="655"/>
    <x v="673"/>
    <x v="13"/>
    <x v="3"/>
    <x v="176"/>
    <n v="1"/>
  </r>
  <r>
    <x v="578"/>
    <x v="656"/>
    <x v="674"/>
    <x v="14"/>
    <x v="4"/>
    <x v="183"/>
    <n v="1"/>
  </r>
  <r>
    <x v="578"/>
    <x v="656"/>
    <x v="674"/>
    <x v="14"/>
    <x v="4"/>
    <x v="183"/>
    <n v="1"/>
  </r>
  <r>
    <x v="579"/>
    <x v="657"/>
    <x v="675"/>
    <x v="0"/>
    <x v="5"/>
    <x v="166"/>
    <n v="1"/>
  </r>
  <r>
    <x v="580"/>
    <x v="658"/>
    <x v="676"/>
    <x v="14"/>
    <x v="18"/>
    <x v="286"/>
    <n v="1"/>
  </r>
  <r>
    <x v="580"/>
    <x v="658"/>
    <x v="677"/>
    <x v="14"/>
    <x v="18"/>
    <x v="286"/>
    <n v="1"/>
  </r>
  <r>
    <x v="580"/>
    <x v="658"/>
    <x v="677"/>
    <x v="14"/>
    <x v="18"/>
    <x v="286"/>
    <n v="1"/>
  </r>
  <r>
    <x v="580"/>
    <x v="658"/>
    <x v="676"/>
    <x v="14"/>
    <x v="18"/>
    <x v="286"/>
    <n v="1"/>
  </r>
  <r>
    <x v="581"/>
    <x v="659"/>
    <x v="678"/>
    <x v="0"/>
    <x v="2"/>
    <x v="487"/>
    <n v="1"/>
  </r>
  <r>
    <x v="581"/>
    <x v="659"/>
    <x v="678"/>
    <x v="0"/>
    <x v="2"/>
    <x v="487"/>
    <n v="1"/>
  </r>
  <r>
    <x v="581"/>
    <x v="659"/>
    <x v="678"/>
    <x v="0"/>
    <x v="2"/>
    <x v="487"/>
    <n v="1"/>
  </r>
  <r>
    <x v="581"/>
    <x v="659"/>
    <x v="678"/>
    <x v="0"/>
    <x v="2"/>
    <x v="487"/>
    <n v="1"/>
  </r>
  <r>
    <x v="581"/>
    <x v="659"/>
    <x v="678"/>
    <x v="0"/>
    <x v="2"/>
    <x v="487"/>
    <n v="1"/>
  </r>
  <r>
    <x v="581"/>
    <x v="659"/>
    <x v="679"/>
    <x v="0"/>
    <x v="2"/>
    <x v="487"/>
    <n v="1"/>
  </r>
  <r>
    <x v="581"/>
    <x v="659"/>
    <x v="678"/>
    <x v="0"/>
    <x v="2"/>
    <x v="487"/>
    <n v="1"/>
  </r>
  <r>
    <x v="581"/>
    <x v="659"/>
    <x v="678"/>
    <x v="0"/>
    <x v="2"/>
    <x v="487"/>
    <n v="1"/>
  </r>
  <r>
    <x v="581"/>
    <x v="659"/>
    <x v="678"/>
    <x v="0"/>
    <x v="2"/>
    <x v="187"/>
    <n v="1"/>
  </r>
  <r>
    <x v="581"/>
    <x v="659"/>
    <x v="678"/>
    <x v="0"/>
    <x v="2"/>
    <x v="187"/>
    <n v="1"/>
  </r>
  <r>
    <x v="581"/>
    <x v="659"/>
    <x v="678"/>
    <x v="0"/>
    <x v="2"/>
    <x v="487"/>
    <n v="1"/>
  </r>
  <r>
    <x v="581"/>
    <x v="659"/>
    <x v="678"/>
    <x v="0"/>
    <x v="2"/>
    <x v="487"/>
    <n v="1"/>
  </r>
  <r>
    <x v="581"/>
    <x v="659"/>
    <x v="679"/>
    <x v="0"/>
    <x v="2"/>
    <x v="487"/>
    <n v="1"/>
  </r>
  <r>
    <x v="581"/>
    <x v="659"/>
    <x v="678"/>
    <x v="0"/>
    <x v="2"/>
    <x v="187"/>
    <n v="1"/>
  </r>
  <r>
    <x v="582"/>
    <x v="660"/>
    <x v="370"/>
    <x v="0"/>
    <x v="4"/>
    <x v="298"/>
    <n v="1"/>
  </r>
  <r>
    <x v="582"/>
    <x v="660"/>
    <x v="370"/>
    <x v="0"/>
    <x v="4"/>
    <x v="574"/>
    <n v="1"/>
  </r>
  <r>
    <x v="582"/>
    <x v="660"/>
    <x v="370"/>
    <x v="0"/>
    <x v="4"/>
    <x v="298"/>
    <n v="1"/>
  </r>
  <r>
    <x v="582"/>
    <x v="660"/>
    <x v="370"/>
    <x v="0"/>
    <x v="4"/>
    <x v="298"/>
    <n v="1"/>
  </r>
  <r>
    <x v="582"/>
    <x v="660"/>
    <x v="370"/>
    <x v="0"/>
    <x v="4"/>
    <x v="298"/>
    <n v="1"/>
  </r>
  <r>
    <x v="582"/>
    <x v="660"/>
    <x v="370"/>
    <x v="0"/>
    <x v="4"/>
    <x v="298"/>
    <n v="1"/>
  </r>
  <r>
    <x v="583"/>
    <x v="661"/>
    <x v="370"/>
    <x v="0"/>
    <x v="4"/>
    <x v="485"/>
    <n v="1"/>
  </r>
  <r>
    <x v="583"/>
    <x v="661"/>
    <x v="370"/>
    <x v="0"/>
    <x v="4"/>
    <x v="485"/>
    <n v="1"/>
  </r>
  <r>
    <x v="583"/>
    <x v="661"/>
    <x v="680"/>
    <x v="0"/>
    <x v="4"/>
    <x v="485"/>
    <n v="1"/>
  </r>
  <r>
    <x v="583"/>
    <x v="661"/>
    <x v="680"/>
    <x v="0"/>
    <x v="4"/>
    <x v="485"/>
    <n v="1"/>
  </r>
  <r>
    <x v="583"/>
    <x v="661"/>
    <x v="680"/>
    <x v="0"/>
    <x v="4"/>
    <x v="191"/>
    <n v="1"/>
  </r>
  <r>
    <x v="583"/>
    <x v="661"/>
    <x v="680"/>
    <x v="0"/>
    <x v="4"/>
    <x v="575"/>
    <n v="1"/>
  </r>
  <r>
    <x v="583"/>
    <x v="661"/>
    <x v="370"/>
    <x v="0"/>
    <x v="4"/>
    <x v="485"/>
    <n v="1"/>
  </r>
  <r>
    <x v="584"/>
    <x v="662"/>
    <x v="370"/>
    <x v="0"/>
    <x v="4"/>
    <x v="298"/>
    <n v="1"/>
  </r>
  <r>
    <x v="584"/>
    <x v="662"/>
    <x v="681"/>
    <x v="21"/>
    <x v="4"/>
    <x v="570"/>
    <n v="1"/>
  </r>
  <r>
    <x v="584"/>
    <x v="662"/>
    <x v="370"/>
    <x v="0"/>
    <x v="4"/>
    <x v="570"/>
    <n v="1"/>
  </r>
  <r>
    <x v="584"/>
    <x v="662"/>
    <x v="370"/>
    <x v="0"/>
    <x v="4"/>
    <x v="298"/>
    <n v="1"/>
  </r>
  <r>
    <x v="585"/>
    <x v="663"/>
    <x v="370"/>
    <x v="0"/>
    <x v="4"/>
    <x v="298"/>
    <n v="1"/>
  </r>
  <r>
    <x v="585"/>
    <x v="663"/>
    <x v="370"/>
    <x v="0"/>
    <x v="4"/>
    <x v="298"/>
    <n v="1"/>
  </r>
  <r>
    <x v="586"/>
    <x v="664"/>
    <x v="682"/>
    <x v="1"/>
    <x v="9"/>
    <x v="274"/>
    <n v="1"/>
  </r>
  <r>
    <x v="586"/>
    <x v="664"/>
    <x v="682"/>
    <x v="1"/>
    <x v="9"/>
    <x v="262"/>
    <n v="1"/>
  </r>
  <r>
    <x v="586"/>
    <x v="664"/>
    <x v="682"/>
    <x v="1"/>
    <x v="9"/>
    <x v="262"/>
    <n v="1"/>
  </r>
  <r>
    <x v="323"/>
    <x v="665"/>
    <x v="370"/>
    <x v="0"/>
    <x v="4"/>
    <x v="298"/>
    <n v="1"/>
  </r>
  <r>
    <x v="323"/>
    <x v="665"/>
    <x v="370"/>
    <x v="0"/>
    <x v="4"/>
    <x v="298"/>
    <n v="1"/>
  </r>
  <r>
    <x v="587"/>
    <x v="666"/>
    <x v="683"/>
    <x v="13"/>
    <x v="4"/>
    <x v="360"/>
    <n v="1"/>
  </r>
  <r>
    <x v="587"/>
    <x v="666"/>
    <x v="683"/>
    <x v="13"/>
    <x v="4"/>
    <x v="360"/>
    <n v="1"/>
  </r>
  <r>
    <x v="587"/>
    <x v="666"/>
    <x v="683"/>
    <x v="13"/>
    <x v="4"/>
    <x v="360"/>
    <n v="1"/>
  </r>
  <r>
    <x v="588"/>
    <x v="667"/>
    <x v="370"/>
    <x v="0"/>
    <x v="4"/>
    <x v="298"/>
    <n v="1"/>
  </r>
  <r>
    <x v="588"/>
    <x v="667"/>
    <x v="684"/>
    <x v="0"/>
    <x v="4"/>
    <x v="298"/>
    <n v="1"/>
  </r>
  <r>
    <x v="588"/>
    <x v="667"/>
    <x v="685"/>
    <x v="0"/>
    <x v="4"/>
    <x v="298"/>
    <n v="1"/>
  </r>
  <r>
    <x v="588"/>
    <x v="667"/>
    <x v="684"/>
    <x v="0"/>
    <x v="4"/>
    <x v="298"/>
    <n v="1"/>
  </r>
  <r>
    <x v="588"/>
    <x v="667"/>
    <x v="370"/>
    <x v="0"/>
    <x v="4"/>
    <x v="298"/>
    <n v="1"/>
  </r>
  <r>
    <x v="588"/>
    <x v="667"/>
    <x v="686"/>
    <x v="0"/>
    <x v="4"/>
    <x v="298"/>
    <n v="1"/>
  </r>
  <r>
    <x v="588"/>
    <x v="667"/>
    <x v="684"/>
    <x v="0"/>
    <x v="4"/>
    <x v="298"/>
    <n v="1"/>
  </r>
  <r>
    <x v="588"/>
    <x v="667"/>
    <x v="687"/>
    <x v="21"/>
    <x v="4"/>
    <x v="298"/>
    <n v="1"/>
  </r>
  <r>
    <x v="588"/>
    <x v="667"/>
    <x v="688"/>
    <x v="21"/>
    <x v="4"/>
    <x v="298"/>
    <n v="1"/>
  </r>
  <r>
    <x v="588"/>
    <x v="667"/>
    <x v="370"/>
    <x v="0"/>
    <x v="4"/>
    <x v="298"/>
    <n v="1"/>
  </r>
  <r>
    <x v="589"/>
    <x v="668"/>
    <x v="370"/>
    <x v="0"/>
    <x v="4"/>
    <x v="298"/>
    <n v="1"/>
  </r>
  <r>
    <x v="589"/>
    <x v="668"/>
    <x v="370"/>
    <x v="0"/>
    <x v="4"/>
    <x v="298"/>
    <n v="1"/>
  </r>
  <r>
    <x v="590"/>
    <x v="669"/>
    <x v="689"/>
    <x v="1"/>
    <x v="4"/>
    <x v="298"/>
    <n v="1"/>
  </r>
  <r>
    <x v="590"/>
    <x v="669"/>
    <x v="689"/>
    <x v="1"/>
    <x v="4"/>
    <x v="298"/>
    <n v="1"/>
  </r>
  <r>
    <x v="591"/>
    <x v="670"/>
    <x v="690"/>
    <x v="1"/>
    <x v="1"/>
    <x v="141"/>
    <n v="1"/>
  </r>
  <r>
    <x v="591"/>
    <x v="670"/>
    <x v="690"/>
    <x v="1"/>
    <x v="1"/>
    <x v="141"/>
    <n v="1"/>
  </r>
  <r>
    <x v="591"/>
    <x v="670"/>
    <x v="691"/>
    <x v="1"/>
    <x v="1"/>
    <x v="535"/>
    <n v="1"/>
  </r>
  <r>
    <x v="591"/>
    <x v="670"/>
    <x v="691"/>
    <x v="1"/>
    <x v="1"/>
    <x v="535"/>
    <n v="1"/>
  </r>
  <r>
    <x v="591"/>
    <x v="670"/>
    <x v="691"/>
    <x v="1"/>
    <x v="1"/>
    <x v="535"/>
    <n v="1"/>
  </r>
  <r>
    <x v="591"/>
    <x v="670"/>
    <x v="691"/>
    <x v="1"/>
    <x v="1"/>
    <x v="535"/>
    <n v="1"/>
  </r>
  <r>
    <x v="592"/>
    <x v="671"/>
    <x v="692"/>
    <x v="0"/>
    <x v="2"/>
    <x v="187"/>
    <n v="1"/>
  </r>
  <r>
    <x v="592"/>
    <x v="671"/>
    <x v="693"/>
    <x v="0"/>
    <x v="2"/>
    <x v="553"/>
    <n v="1"/>
  </r>
  <r>
    <x v="592"/>
    <x v="671"/>
    <x v="693"/>
    <x v="0"/>
    <x v="2"/>
    <x v="553"/>
    <n v="1"/>
  </r>
  <r>
    <x v="592"/>
    <x v="671"/>
    <x v="693"/>
    <x v="0"/>
    <x v="2"/>
    <x v="553"/>
    <n v="1"/>
  </r>
  <r>
    <x v="593"/>
    <x v="672"/>
    <x v="694"/>
    <x v="21"/>
    <x v="1"/>
    <x v="106"/>
    <n v="1"/>
  </r>
  <r>
    <x v="593"/>
    <x v="672"/>
    <x v="694"/>
    <x v="21"/>
    <x v="1"/>
    <x v="106"/>
    <n v="1"/>
  </r>
  <r>
    <x v="593"/>
    <x v="672"/>
    <x v="694"/>
    <x v="21"/>
    <x v="1"/>
    <x v="106"/>
    <n v="1"/>
  </r>
  <r>
    <x v="594"/>
    <x v="673"/>
    <x v="695"/>
    <x v="14"/>
    <x v="17"/>
    <x v="281"/>
    <n v="1"/>
  </r>
  <r>
    <x v="594"/>
    <x v="673"/>
    <x v="695"/>
    <x v="14"/>
    <x v="17"/>
    <x v="281"/>
    <n v="1"/>
  </r>
  <r>
    <x v="594"/>
    <x v="673"/>
    <x v="695"/>
    <x v="14"/>
    <x v="17"/>
    <x v="281"/>
    <n v="1"/>
  </r>
  <r>
    <x v="595"/>
    <x v="674"/>
    <x v="696"/>
    <x v="0"/>
    <x v="4"/>
    <x v="576"/>
    <n v="1"/>
  </r>
  <r>
    <x v="595"/>
    <x v="674"/>
    <x v="696"/>
    <x v="0"/>
    <x v="4"/>
    <x v="576"/>
    <n v="1"/>
  </r>
  <r>
    <x v="596"/>
    <x v="675"/>
    <x v="697"/>
    <x v="13"/>
    <x v="6"/>
    <x v="265"/>
    <n v="1"/>
  </r>
  <r>
    <x v="596"/>
    <x v="675"/>
    <x v="697"/>
    <x v="13"/>
    <x v="6"/>
    <x v="265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130" applyNumberFormats="0" applyBorderFormats="0" applyFontFormats="0" applyPatternFormats="0" applyAlignmentFormats="0" applyWidthHeightFormats="1" dataCaption="Valores" updatedVersion="5" minRefreshableVersion="3" useAutoFormatting="1" itemPrintTitles="1" createdVersion="4" indent="0" compact="0" compactData="0" gridDropZones="1" multipleFieldFilters="0">
  <location ref="B3:E2815" firstHeaderRow="2" firstDataRow="2" firstDataCol="3"/>
  <pivotFields count="7">
    <pivotField compact="0" outline="0" showAll="0" sortType="descending" defaultSubtotal="0">
      <items count="658">
        <item x="44"/>
        <item x="45"/>
        <item x="46"/>
        <item x="47"/>
        <item x="48"/>
        <item x="49"/>
        <item x="9"/>
        <item x="50"/>
        <item x="51"/>
        <item x="52"/>
        <item x="53"/>
        <item x="54"/>
        <item x="10"/>
        <item x="55"/>
        <item x="56"/>
        <item x="57"/>
        <item x="58"/>
        <item x="59"/>
        <item x="60"/>
        <item x="61"/>
        <item x="62"/>
        <item x="63"/>
        <item x="23"/>
        <item x="64"/>
        <item x="65"/>
        <item x="66"/>
        <item x="67"/>
        <item x="14"/>
        <item x="68"/>
        <item x="69"/>
        <item x="70"/>
        <item x="71"/>
        <item x="72"/>
        <item x="73"/>
        <item x="74"/>
        <item m="1" x="646"/>
        <item x="182"/>
        <item x="75"/>
        <item x="76"/>
        <item x="77"/>
        <item x="78"/>
        <item x="79"/>
        <item m="1" x="615"/>
        <item x="80"/>
        <item x="81"/>
        <item x="82"/>
        <item x="83"/>
        <item x="84"/>
        <item x="85"/>
        <item x="86"/>
        <item x="87"/>
        <item x="88"/>
        <item x="21"/>
        <item x="89"/>
        <item x="90"/>
        <item x="15"/>
        <item x="91"/>
        <item x="92"/>
        <item x="93"/>
        <item x="94"/>
        <item x="95"/>
        <item x="26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8"/>
        <item x="111"/>
        <item x="112"/>
        <item x="113"/>
        <item x="114"/>
        <item x="115"/>
        <item x="116"/>
        <item x="117"/>
        <item x="118"/>
        <item x="32"/>
        <item x="119"/>
        <item x="8"/>
        <item x="120"/>
        <item x="121"/>
        <item x="122"/>
        <item x="123"/>
        <item x="124"/>
        <item x="125"/>
        <item x="126"/>
        <item x="127"/>
        <item x="1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1"/>
        <item x="140"/>
        <item x="27"/>
        <item x="40"/>
        <item x="2"/>
        <item x="141"/>
        <item x="142"/>
        <item m="1" x="624"/>
        <item m="1" x="602"/>
        <item x="41"/>
        <item x="35"/>
        <item x="143"/>
        <item m="1" x="609"/>
        <item m="1" x="653"/>
        <item x="144"/>
        <item x="145"/>
        <item x="12"/>
        <item x="25"/>
        <item x="146"/>
        <item x="147"/>
        <item m="1" x="603"/>
        <item x="148"/>
        <item x="34"/>
        <item m="1" x="635"/>
        <item m="1" x="640"/>
        <item x="0"/>
        <item x="5"/>
        <item x="3"/>
        <item x="183"/>
        <item m="1" x="654"/>
        <item x="33"/>
        <item m="1" x="637"/>
        <item m="1" x="647"/>
        <item m="1" x="621"/>
        <item m="1" x="608"/>
        <item m="1" x="625"/>
        <item m="1" x="631"/>
        <item x="149"/>
        <item x="1"/>
        <item m="1" x="613"/>
        <item x="7"/>
        <item x="150"/>
        <item x="151"/>
        <item x="152"/>
        <item m="1" x="633"/>
        <item m="1" x="651"/>
        <item x="153"/>
        <item x="36"/>
        <item x="154"/>
        <item m="1" x="634"/>
        <item x="184"/>
        <item m="1" x="606"/>
        <item m="1" x="598"/>
        <item x="30"/>
        <item x="155"/>
        <item x="156"/>
        <item m="1" x="623"/>
        <item x="157"/>
        <item x="158"/>
        <item x="159"/>
        <item x="6"/>
        <item m="1" x="619"/>
        <item m="1" x="626"/>
        <item x="160"/>
        <item m="1" x="638"/>
        <item m="1" x="643"/>
        <item x="161"/>
        <item m="1" x="656"/>
        <item x="162"/>
        <item m="1" x="601"/>
        <item x="163"/>
        <item m="1" x="617"/>
        <item x="164"/>
        <item m="1" x="655"/>
        <item x="165"/>
        <item m="1" x="622"/>
        <item m="1" x="629"/>
        <item m="1" x="639"/>
        <item x="166"/>
        <item m="1" x="632"/>
        <item x="167"/>
        <item x="168"/>
        <item m="1" x="652"/>
        <item m="1" x="614"/>
        <item x="169"/>
        <item x="16"/>
        <item m="1" x="642"/>
        <item m="1" x="657"/>
        <item x="170"/>
        <item x="171"/>
        <item m="1" x="616"/>
        <item m="1" x="628"/>
        <item m="1" x="649"/>
        <item m="1" x="636"/>
        <item x="172"/>
        <item m="1" x="630"/>
        <item m="1" x="627"/>
        <item x="173"/>
        <item m="1" x="645"/>
        <item x="174"/>
        <item m="1" x="600"/>
        <item x="175"/>
        <item x="20"/>
        <item m="1" x="599"/>
        <item x="176"/>
        <item m="1" x="610"/>
        <item x="13"/>
        <item m="1" x="604"/>
        <item m="1" x="611"/>
        <item x="177"/>
        <item m="1" x="648"/>
        <item x="178"/>
        <item x="179"/>
        <item x="4"/>
        <item x="180"/>
        <item x="181"/>
        <item m="1" x="618"/>
        <item m="1" x="612"/>
        <item m="1" x="644"/>
        <item m="1" x="607"/>
        <item x="19"/>
        <item m="1" x="650"/>
        <item m="1" x="620"/>
        <item x="31"/>
        <item x="22"/>
        <item x="24"/>
        <item x="28"/>
        <item x="29"/>
        <item m="1" x="641"/>
        <item x="37"/>
        <item x="38"/>
        <item x="39"/>
        <item m="1" x="597"/>
        <item x="43"/>
        <item m="1" x="605"/>
        <item x="189"/>
        <item x="272"/>
        <item x="319"/>
        <item x="243"/>
        <item x="241"/>
        <item x="238"/>
        <item x="228"/>
        <item x="290"/>
        <item x="283"/>
        <item x="196"/>
        <item x="207"/>
        <item x="255"/>
        <item x="217"/>
        <item x="282"/>
        <item x="339"/>
        <item x="239"/>
        <item x="278"/>
        <item x="309"/>
        <item x="287"/>
        <item x="258"/>
        <item x="328"/>
        <item x="268"/>
        <item x="252"/>
        <item x="264"/>
        <item x="273"/>
        <item x="193"/>
        <item x="274"/>
        <item x="269"/>
        <item x="235"/>
        <item x="277"/>
        <item x="234"/>
        <item x="213"/>
        <item x="270"/>
        <item x="351"/>
        <item x="198"/>
        <item x="334"/>
        <item x="276"/>
        <item x="275"/>
        <item x="279"/>
        <item x="214"/>
        <item x="227"/>
        <item x="254"/>
        <item x="322"/>
        <item x="284"/>
        <item x="291"/>
        <item x="349"/>
        <item x="289"/>
        <item x="187"/>
        <item x="285"/>
        <item x="318"/>
        <item x="329"/>
        <item x="354"/>
        <item x="332"/>
        <item x="345"/>
        <item x="188"/>
        <item x="259"/>
        <item x="257"/>
        <item x="299"/>
        <item x="251"/>
        <item x="305"/>
        <item x="263"/>
        <item x="335"/>
        <item x="343"/>
        <item x="230"/>
        <item x="307"/>
        <item x="327"/>
        <item x="320"/>
        <item x="294"/>
        <item x="205"/>
        <item x="330"/>
        <item x="202"/>
        <item x="185"/>
        <item x="340"/>
        <item x="288"/>
        <item x="315"/>
        <item x="190"/>
        <item x="337"/>
        <item x="311"/>
        <item x="310"/>
        <item x="336"/>
        <item x="242"/>
        <item x="308"/>
        <item x="195"/>
        <item x="326"/>
        <item x="201"/>
        <item x="293"/>
        <item x="280"/>
        <item x="300"/>
        <item x="303"/>
        <item x="286"/>
        <item x="229"/>
        <item x="296"/>
        <item x="347"/>
        <item x="295"/>
        <item x="316"/>
        <item x="292"/>
        <item x="191"/>
        <item x="244"/>
        <item x="298"/>
        <item x="333"/>
        <item x="197"/>
        <item x="220"/>
        <item x="302"/>
        <item x="209"/>
        <item x="222"/>
        <item x="262"/>
        <item x="221"/>
        <item x="226"/>
        <item x="260"/>
        <item x="256"/>
        <item x="304"/>
        <item x="215"/>
        <item x="348"/>
        <item x="186"/>
        <item x="236"/>
        <item x="323"/>
        <item x="216"/>
        <item x="246"/>
        <item x="341"/>
        <item x="313"/>
        <item x="352"/>
        <item x="338"/>
        <item x="225"/>
        <item x="350"/>
        <item x="321"/>
        <item x="317"/>
        <item x="208"/>
        <item x="245"/>
        <item x="248"/>
        <item x="206"/>
        <item x="325"/>
        <item x="301"/>
        <item x="218"/>
        <item x="224"/>
        <item x="297"/>
        <item x="271"/>
        <item x="342"/>
        <item x="223"/>
        <item x="232"/>
        <item x="314"/>
        <item x="200"/>
        <item x="353"/>
        <item x="253"/>
        <item x="324"/>
        <item x="237"/>
        <item x="312"/>
        <item x="42"/>
        <item x="192"/>
        <item x="194"/>
        <item x="199"/>
        <item x="203"/>
        <item x="204"/>
        <item x="210"/>
        <item x="211"/>
        <item x="212"/>
        <item x="219"/>
        <item x="231"/>
        <item x="233"/>
        <item x="240"/>
        <item x="247"/>
        <item x="249"/>
        <item x="250"/>
        <item x="261"/>
        <item x="265"/>
        <item x="266"/>
        <item x="267"/>
        <item x="281"/>
        <item x="306"/>
        <item x="331"/>
        <item x="344"/>
        <item x="346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88"/>
        <item x="516"/>
        <item x="494"/>
        <item x="493"/>
        <item x="500"/>
        <item x="497"/>
        <item x="514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9"/>
        <item x="490"/>
        <item x="491"/>
        <item x="492"/>
        <item x="495"/>
        <item x="496"/>
        <item x="498"/>
        <item x="499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5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outline="0" showAll="0" sortType="descending">
      <items count="738">
        <item x="148"/>
        <item x="168"/>
        <item x="35"/>
        <item x="95"/>
        <item x="41"/>
        <item x="156"/>
        <item x="181"/>
        <item x="154"/>
        <item m="1" x="709"/>
        <item m="1" x="678"/>
        <item x="91"/>
        <item x="32"/>
        <item x="10"/>
        <item m="1" x="692"/>
        <item x="109"/>
        <item x="128"/>
        <item x="122"/>
        <item x="129"/>
        <item x="70"/>
        <item x="153"/>
        <item x="1"/>
        <item x="26"/>
        <item x="82"/>
        <item x="123"/>
        <item x="114"/>
        <item x="104"/>
        <item x="113"/>
        <item x="118"/>
        <item x="59"/>
        <item x="47"/>
        <item x="60"/>
        <item x="98"/>
        <item x="105"/>
        <item x="89"/>
        <item x="176"/>
        <item x="125"/>
        <item x="66"/>
        <item x="8"/>
        <item x="174"/>
        <item x="179"/>
        <item x="158"/>
        <item m="1" x="683"/>
        <item m="1" x="688"/>
        <item x="39"/>
        <item x="172"/>
        <item x="132"/>
        <item x="169"/>
        <item x="4"/>
        <item x="19"/>
        <item x="44"/>
        <item x="29"/>
        <item x="151"/>
        <item x="25"/>
        <item x="102"/>
        <item x="23"/>
        <item x="20"/>
        <item x="0"/>
        <item m="1" x="730"/>
        <item x="131"/>
        <item x="22"/>
        <item x="183"/>
        <item x="37"/>
        <item x="142"/>
        <item x="45"/>
        <item x="116"/>
        <item x="170"/>
        <item x="160"/>
        <item x="164"/>
        <item x="96"/>
        <item x="36"/>
        <item m="1" x="682"/>
        <item m="1" x="677"/>
        <item m="1" x="699"/>
        <item x="34"/>
        <item x="33"/>
        <item x="120"/>
        <item x="97"/>
        <item x="6"/>
        <item x="175"/>
        <item x="86"/>
        <item x="14"/>
        <item x="40"/>
        <item x="51"/>
        <item x="112"/>
        <item x="52"/>
        <item m="1" x="726"/>
        <item x="38"/>
        <item x="50"/>
        <item x="124"/>
        <item x="9"/>
        <item m="1" x="716"/>
        <item x="157"/>
        <item x="54"/>
        <item x="57"/>
        <item x="65"/>
        <item x="93"/>
        <item x="173"/>
        <item x="184"/>
        <item x="77"/>
        <item x="72"/>
        <item x="49"/>
        <item x="165"/>
        <item x="140"/>
        <item x="58"/>
        <item x="141"/>
        <item x="155"/>
        <item x="5"/>
        <item x="159"/>
        <item x="7"/>
        <item x="161"/>
        <item x="68"/>
        <item x="84"/>
        <item x="163"/>
        <item x="130"/>
        <item x="182"/>
        <item x="99"/>
        <item x="2"/>
        <item x="237"/>
        <item x="167"/>
        <item x="53"/>
        <item x="108"/>
        <item x="46"/>
        <item x="81"/>
        <item x="147"/>
        <item x="144"/>
        <item x="30"/>
        <item x="16"/>
        <item x="101"/>
        <item x="127"/>
        <item x="103"/>
        <item x="15"/>
        <item x="13"/>
        <item x="117"/>
        <item x="48"/>
        <item x="139"/>
        <item x="74"/>
        <item x="88"/>
        <item x="180"/>
        <item x="69"/>
        <item x="137"/>
        <item m="1" x="686"/>
        <item x="83"/>
        <item m="1" x="684"/>
        <item x="55"/>
        <item x="152"/>
        <item x="121"/>
        <item x="56"/>
        <item x="126"/>
        <item x="75"/>
        <item x="27"/>
        <item x="21"/>
        <item x="178"/>
        <item x="79"/>
        <item x="111"/>
        <item x="106"/>
        <item x="92"/>
        <item x="115"/>
        <item x="11"/>
        <item m="1" x="721"/>
        <item x="145"/>
        <item x="12"/>
        <item x="62"/>
        <item x="64"/>
        <item x="17"/>
        <item m="1" x="700"/>
        <item m="1" x="702"/>
        <item m="1" x="689"/>
        <item m="1" x="736"/>
        <item m="1" x="711"/>
        <item m="1" x="680"/>
        <item m="1" x="690"/>
        <item m="1" x="697"/>
        <item m="1" x="681"/>
        <item m="1" x="720"/>
        <item m="1" x="715"/>
        <item m="1" x="694"/>
        <item m="1" x="710"/>
        <item m="1" x="734"/>
        <item m="1" x="705"/>
        <item m="1" x="724"/>
        <item m="1" x="712"/>
        <item m="1" x="698"/>
        <item m="1" x="685"/>
        <item m="1" x="713"/>
        <item m="1" x="733"/>
        <item m="1" x="687"/>
        <item m="1" x="718"/>
        <item m="1" x="717"/>
        <item m="1" x="708"/>
        <item m="1" x="727"/>
        <item m="1" x="722"/>
        <item m="1" x="703"/>
        <item m="1" x="735"/>
        <item m="1" x="719"/>
        <item m="1" x="725"/>
        <item m="1" x="701"/>
        <item m="1" x="729"/>
        <item m="1" x="691"/>
        <item m="1" x="679"/>
        <item m="1" x="732"/>
        <item m="1" x="706"/>
        <item m="1" x="704"/>
        <item m="1" x="723"/>
        <item m="1" x="728"/>
        <item m="1" x="707"/>
        <item m="1" x="696"/>
        <item m="1" x="695"/>
        <item m="1" x="731"/>
        <item m="1" x="693"/>
        <item x="43"/>
        <item x="24"/>
        <item x="18"/>
        <item x="134"/>
        <item x="136"/>
        <item m="1" x="714"/>
        <item x="149"/>
        <item x="166"/>
        <item x="138"/>
        <item x="78"/>
        <item x="171"/>
        <item x="85"/>
        <item x="135"/>
        <item x="107"/>
        <item x="150"/>
        <item x="61"/>
        <item x="3"/>
        <item x="31"/>
        <item x="100"/>
        <item x="133"/>
        <item x="119"/>
        <item x="110"/>
        <item x="90"/>
        <item x="143"/>
        <item x="76"/>
        <item x="80"/>
        <item x="28"/>
        <item x="162"/>
        <item x="177"/>
        <item x="63"/>
        <item x="87"/>
        <item x="73"/>
        <item x="146"/>
        <item m="1" x="676"/>
        <item x="325"/>
        <item x="324"/>
        <item x="362"/>
        <item x="286"/>
        <item x="316"/>
        <item x="328"/>
        <item x="423"/>
        <item x="349"/>
        <item x="421"/>
        <item x="374"/>
        <item x="364"/>
        <item x="198"/>
        <item x="320"/>
        <item x="358"/>
        <item x="377"/>
        <item x="426"/>
        <item x="221"/>
        <item x="351"/>
        <item x="419"/>
        <item x="257"/>
        <item x="373"/>
        <item x="366"/>
        <item x="42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7"/>
        <item x="318"/>
        <item x="319"/>
        <item x="321"/>
        <item x="322"/>
        <item x="323"/>
        <item x="326"/>
        <item x="327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50"/>
        <item x="352"/>
        <item x="353"/>
        <item x="354"/>
        <item x="355"/>
        <item x="356"/>
        <item x="357"/>
        <item x="359"/>
        <item x="360"/>
        <item x="361"/>
        <item x="363"/>
        <item x="365"/>
        <item x="367"/>
        <item x="368"/>
        <item x="369"/>
        <item x="370"/>
        <item x="371"/>
        <item x="372"/>
        <item x="375"/>
        <item x="376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20"/>
        <item x="422"/>
        <item x="424"/>
        <item x="425"/>
        <item x="427"/>
        <item x="428"/>
        <item x="429"/>
        <item x="430"/>
        <item x="431"/>
        <item x="432"/>
        <item x="433"/>
        <item x="436"/>
        <item x="438"/>
        <item x="439"/>
        <item x="441"/>
        <item x="442"/>
        <item x="443"/>
        <item x="445"/>
        <item x="446"/>
        <item x="447"/>
        <item x="448"/>
        <item x="449"/>
        <item x="450"/>
        <item x="453"/>
        <item x="454"/>
        <item x="456"/>
        <item x="458"/>
        <item x="460"/>
        <item x="461"/>
        <item x="468"/>
        <item x="469"/>
        <item x="470"/>
        <item x="479"/>
        <item x="480"/>
        <item x="481"/>
        <item x="484"/>
        <item x="486"/>
        <item x="487"/>
        <item x="489"/>
        <item x="492"/>
        <item x="496"/>
        <item x="498"/>
        <item x="499"/>
        <item x="500"/>
        <item x="504"/>
        <item x="507"/>
        <item x="508"/>
        <item x="509"/>
        <item x="513"/>
        <item x="514"/>
        <item x="518"/>
        <item x="519"/>
        <item x="67"/>
        <item x="71"/>
        <item x="94"/>
        <item x="434"/>
        <item x="435"/>
        <item x="437"/>
        <item x="440"/>
        <item x="444"/>
        <item x="451"/>
        <item x="452"/>
        <item x="455"/>
        <item x="457"/>
        <item x="459"/>
        <item x="462"/>
        <item x="463"/>
        <item x="464"/>
        <item x="465"/>
        <item x="466"/>
        <item x="467"/>
        <item x="471"/>
        <item x="472"/>
        <item x="473"/>
        <item x="474"/>
        <item x="475"/>
        <item x="476"/>
        <item x="477"/>
        <item x="478"/>
        <item x="482"/>
        <item x="483"/>
        <item x="485"/>
        <item x="488"/>
        <item x="490"/>
        <item x="491"/>
        <item x="493"/>
        <item x="494"/>
        <item x="495"/>
        <item x="497"/>
        <item x="501"/>
        <item x="502"/>
        <item x="503"/>
        <item x="505"/>
        <item x="506"/>
        <item x="510"/>
        <item x="511"/>
        <item x="512"/>
        <item x="515"/>
        <item x="516"/>
        <item x="517"/>
        <item x="566"/>
        <item x="594"/>
        <item x="572"/>
        <item x="571"/>
        <item x="575"/>
        <item x="592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7"/>
        <item x="568"/>
        <item x="569"/>
        <item x="570"/>
        <item x="573"/>
        <item x="574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3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compact="0" outline="0" multipleItemSelectionAllowed="1" showAll="0" sortType="descending" defaultSubtotal="0">
      <items count="711">
        <item x="143"/>
        <item x="166"/>
        <item x="102"/>
        <item x="5"/>
        <item x="62"/>
        <item x="194"/>
        <item x="176"/>
        <item x="206"/>
        <item x="173"/>
        <item x="195"/>
        <item x="86"/>
        <item m="1" x="707"/>
        <item m="1" x="698"/>
        <item x="175"/>
        <item x="145"/>
        <item x="154"/>
        <item m="1" x="709"/>
        <item x="156"/>
        <item x="170"/>
        <item x="78"/>
        <item x="172"/>
        <item m="1" x="700"/>
        <item x="105"/>
        <item x="139"/>
        <item x="157"/>
        <item x="56"/>
        <item x="112"/>
        <item x="155"/>
        <item x="94"/>
        <item x="57"/>
        <item x="168"/>
        <item x="202"/>
        <item x="92"/>
        <item x="104"/>
        <item x="4"/>
        <item x="200"/>
        <item x="53"/>
        <item x="177"/>
        <item x="178"/>
        <item m="1" x="701"/>
        <item x="129"/>
        <item x="184"/>
        <item x="120"/>
        <item m="1" x="699"/>
        <item x="30"/>
        <item x="201"/>
        <item x="125"/>
        <item x="71"/>
        <item x="147"/>
        <item x="118"/>
        <item x="34"/>
        <item x="46"/>
        <item x="103"/>
        <item x="22"/>
        <item x="95"/>
        <item x="18"/>
        <item x="31"/>
        <item x="33"/>
        <item x="149"/>
        <item x="76"/>
        <item x="77"/>
        <item x="107"/>
        <item x="59"/>
        <item x="9"/>
        <item x="80"/>
        <item x="25"/>
        <item x="58"/>
        <item x="19"/>
        <item m="1" x="705"/>
        <item x="208"/>
        <item x="89"/>
        <item x="98"/>
        <item m="1" x="706"/>
        <item x="54"/>
        <item x="66"/>
        <item x="174"/>
        <item x="65"/>
        <item x="190"/>
        <item x="159"/>
        <item x="196"/>
        <item x="35"/>
        <item x="17"/>
        <item x="169"/>
        <item x="21"/>
        <item x="79"/>
        <item x="43"/>
        <item x="111"/>
        <item x="36"/>
        <item x="101"/>
        <item x="13"/>
        <item x="48"/>
        <item x="49"/>
        <item x="128"/>
        <item x="45"/>
        <item x="140"/>
        <item x="181"/>
        <item x="106"/>
        <item x="189"/>
        <item x="81"/>
        <item x="68"/>
        <item x="99"/>
        <item x="114"/>
        <item x="123"/>
        <item x="85"/>
        <item x="199"/>
        <item x="15"/>
        <item x="108"/>
        <item x="109"/>
        <item x="179"/>
        <item x="185"/>
        <item x="117"/>
        <item m="1" x="704"/>
        <item x="113"/>
        <item x="10"/>
        <item x="60"/>
        <item x="182"/>
        <item x="8"/>
        <item x="83"/>
        <item x="72"/>
        <item x="96"/>
        <item x="151"/>
        <item x="135"/>
        <item x="63"/>
        <item x="165"/>
        <item x="110"/>
        <item x="115"/>
        <item x="27"/>
        <item x="32"/>
        <item x="116"/>
        <item x="37"/>
        <item x="39"/>
        <item x="73"/>
        <item x="119"/>
        <item x="180"/>
        <item x="150"/>
        <item x="136"/>
        <item x="130"/>
        <item x="87"/>
        <item x="88"/>
        <item x="141"/>
        <item x="42"/>
        <item x="142"/>
        <item x="12"/>
        <item x="146"/>
        <item x="41"/>
        <item x="2"/>
        <item x="132"/>
        <item x="24"/>
        <item x="74"/>
        <item x="51"/>
        <item x="205"/>
        <item x="97"/>
        <item x="82"/>
        <item x="20"/>
        <item x="47"/>
        <item x="153"/>
        <item x="124"/>
        <item x="197"/>
        <item x="207"/>
        <item x="84"/>
        <item x="90"/>
        <item x="191"/>
        <item x="137"/>
        <item x="138"/>
        <item x="14"/>
        <item x="93"/>
        <item m="1" x="708"/>
        <item x="127"/>
        <item x="64"/>
        <item x="171"/>
        <item x="192"/>
        <item x="91"/>
        <item x="40"/>
        <item x="204"/>
        <item x="67"/>
        <item x="126"/>
        <item x="131"/>
        <item x="28"/>
        <item x="148"/>
        <item x="186"/>
        <item x="187"/>
        <item x="121"/>
        <item x="122"/>
        <item x="69"/>
        <item x="61"/>
        <item x="162"/>
        <item x="163"/>
        <item x="100"/>
        <item x="16"/>
        <item x="38"/>
        <item x="11"/>
        <item x="133"/>
        <item m="1" x="702"/>
        <item x="6"/>
        <item x="188"/>
        <item x="26"/>
        <item x="7"/>
        <item x="0"/>
        <item x="3"/>
        <item x="52"/>
        <item x="161"/>
        <item m="1" x="710"/>
        <item x="50"/>
        <item x="158"/>
        <item x="70"/>
        <item x="203"/>
        <item x="23"/>
        <item x="167"/>
        <item x="44"/>
        <item x="193"/>
        <item x="1"/>
        <item x="198"/>
        <item x="134"/>
        <item m="1" x="703"/>
        <item x="160"/>
        <item x="152"/>
        <item x="29"/>
        <item x="183"/>
        <item x="75"/>
        <item x="164"/>
        <item x="55"/>
        <item x="210"/>
        <item x="211"/>
        <item x="212"/>
        <item x="213"/>
        <item x="214"/>
        <item x="215"/>
        <item x="216"/>
        <item x="217"/>
        <item x="220"/>
        <item x="221"/>
        <item x="222"/>
        <item x="223"/>
        <item x="224"/>
        <item x="226"/>
        <item x="227"/>
        <item x="228"/>
        <item x="229"/>
        <item x="230"/>
        <item x="231"/>
        <item x="233"/>
        <item x="234"/>
        <item x="235"/>
        <item x="236"/>
        <item x="237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30"/>
        <item x="331"/>
        <item x="332"/>
        <item x="333"/>
        <item x="334"/>
        <item x="335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8"/>
        <item x="359"/>
        <item x="360"/>
        <item x="361"/>
        <item x="362"/>
        <item x="364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8"/>
        <item x="379"/>
        <item x="380"/>
        <item x="382"/>
        <item x="383"/>
        <item x="385"/>
        <item x="386"/>
        <item x="387"/>
        <item x="388"/>
        <item x="389"/>
        <item x="390"/>
        <item x="391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3"/>
        <item x="412"/>
        <item x="414"/>
        <item x="415"/>
        <item x="416"/>
        <item x="417"/>
        <item x="418"/>
        <item x="419"/>
        <item x="420"/>
        <item x="423"/>
        <item x="422"/>
        <item x="424"/>
        <item x="425"/>
        <item x="426"/>
        <item x="218"/>
        <item x="219"/>
        <item x="225"/>
        <item x="232"/>
        <item x="238"/>
        <item x="329"/>
        <item x="336"/>
        <item x="357"/>
        <item x="363"/>
        <item x="365"/>
        <item x="377"/>
        <item x="381"/>
        <item x="384"/>
        <item x="392"/>
        <item x="421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209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144"/>
        <item x="495"/>
        <item x="496"/>
        <item x="497"/>
        <item x="498"/>
        <item x="499"/>
        <item x="500"/>
        <item x="501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02"/>
        <item x="574"/>
        <item x="604"/>
        <item x="580"/>
        <item x="579"/>
        <item x="584"/>
        <item x="602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5"/>
        <item x="576"/>
        <item x="581"/>
        <item x="582"/>
        <item x="583"/>
        <item x="585"/>
        <item x="586"/>
        <item x="588"/>
        <item x="589"/>
        <item x="590"/>
        <item x="591"/>
        <item x="592"/>
        <item x="587"/>
        <item x="593"/>
        <item x="594"/>
        <item x="577"/>
        <item x="595"/>
        <item x="596"/>
        <item x="597"/>
        <item x="598"/>
        <item x="599"/>
        <item x="600"/>
        <item x="601"/>
        <item x="603"/>
        <item x="578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5"/>
        <item x="664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outline="0" multipleItemSelectionAllowed="1" showAll="0" sortType="descending" defaultSubtotal="0">
      <items count="122">
        <item x="3"/>
        <item m="1" x="58"/>
        <item x="13"/>
        <item m="1" x="67"/>
        <item x="1"/>
        <item x="4"/>
        <item x="6"/>
        <item m="1" x="106"/>
        <item x="0"/>
        <item x="12"/>
        <item x="10"/>
        <item x="11"/>
        <item x="5"/>
        <item m="1" x="63"/>
        <item m="1" x="100"/>
        <item m="1" x="111"/>
        <item m="1" x="82"/>
        <item m="1" x="112"/>
        <item x="25"/>
        <item m="1" x="92"/>
        <item m="1" x="56"/>
        <item m="1" x="41"/>
        <item m="1" x="93"/>
        <item m="1" x="71"/>
        <item m="1" x="103"/>
        <item m="1" x="87"/>
        <item m="1" x="80"/>
        <item m="1" x="118"/>
        <item m="1" x="65"/>
        <item m="1" x="61"/>
        <item m="1" x="89"/>
        <item m="1" x="108"/>
        <item m="1" x="53"/>
        <item m="1" x="40"/>
        <item m="1" x="97"/>
        <item m="1" x="99"/>
        <item m="1" x="114"/>
        <item m="1" x="105"/>
        <item m="1" x="37"/>
        <item m="1" x="46"/>
        <item m="1" x="66"/>
        <item m="1" x="62"/>
        <item m="1" x="107"/>
        <item m="1" x="117"/>
        <item m="1" x="69"/>
        <item m="1" x="57"/>
        <item m="1" x="75"/>
        <item m="1" x="59"/>
        <item m="1" x="48"/>
        <item m="1" x="88"/>
        <item m="1" x="85"/>
        <item m="1" x="98"/>
        <item m="1" x="121"/>
        <item x="9"/>
        <item m="1" x="74"/>
        <item x="20"/>
        <item x="29"/>
        <item x="31"/>
        <item x="28"/>
        <item x="2"/>
        <item x="7"/>
        <item m="1" x="76"/>
        <item m="1" x="70"/>
        <item x="16"/>
        <item x="17"/>
        <item x="8"/>
        <item x="18"/>
        <item m="1" x="90"/>
        <item x="32"/>
        <item m="1" x="50"/>
        <item x="33"/>
        <item m="1" x="110"/>
        <item m="1" x="86"/>
        <item m="1" x="104"/>
        <item m="1" x="115"/>
        <item m="1" x="44"/>
        <item x="30"/>
        <item m="1" x="94"/>
        <item m="1" x="96"/>
        <item m="1" x="119"/>
        <item m="1" x="102"/>
        <item m="1" x="73"/>
        <item m="1" x="64"/>
        <item m="1" x="43"/>
        <item m="1" x="72"/>
        <item m="1" x="60"/>
        <item m="1" x="101"/>
        <item m="1" x="45"/>
        <item m="1" x="120"/>
        <item m="1" x="68"/>
        <item m="1" x="47"/>
        <item m="1" x="81"/>
        <item m="1" x="38"/>
        <item m="1" x="84"/>
        <item m="1" x="77"/>
        <item m="1" x="79"/>
        <item x="34"/>
        <item m="1" x="39"/>
        <item m="1" x="113"/>
        <item m="1" x="52"/>
        <item x="15"/>
        <item m="1" x="116"/>
        <item m="1" x="91"/>
        <item m="1" x="49"/>
        <item m="1" x="83"/>
        <item m="1" x="42"/>
        <item m="1" x="78"/>
        <item m="1" x="109"/>
        <item m="1" x="51"/>
        <item m="1" x="95"/>
        <item m="1" x="54"/>
        <item m="1" x="55"/>
        <item m="1" x="36"/>
        <item x="14"/>
        <item x="19"/>
        <item x="21"/>
        <item x="22"/>
        <item x="23"/>
        <item x="24"/>
        <item x="26"/>
        <item x="27"/>
        <item x="35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compact="0" outline="0" showAll="0">
      <items count="26">
        <item x="0"/>
        <item x="1"/>
        <item x="16"/>
        <item x="6"/>
        <item x="10"/>
        <item x="4"/>
        <item x="5"/>
        <item x="3"/>
        <item x="14"/>
        <item x="8"/>
        <item x="21"/>
        <item x="17"/>
        <item x="9"/>
        <item x="24"/>
        <item x="13"/>
        <item x="18"/>
        <item x="7"/>
        <item x="15"/>
        <item x="19"/>
        <item x="12"/>
        <item x="2"/>
        <item x="23"/>
        <item x="20"/>
        <item x="11"/>
        <item x="22"/>
        <item t="default"/>
      </items>
    </pivotField>
    <pivotField axis="axisRow" compact="0" outline="0" showAll="0">
      <items count="583">
        <item x="90"/>
        <item x="339"/>
        <item x="297"/>
        <item x="52"/>
        <item x="214"/>
        <item x="294"/>
        <item x="532"/>
        <item x="55"/>
        <item x="75"/>
        <item x="352"/>
        <item x="522"/>
        <item x="34"/>
        <item x="253"/>
        <item x="26"/>
        <item x="37"/>
        <item x="501"/>
        <item x="310"/>
        <item x="198"/>
        <item x="25"/>
        <item x="381"/>
        <item x="417"/>
        <item x="295"/>
        <item x="250"/>
        <item x="131"/>
        <item x="477"/>
        <item x="413"/>
        <item x="378"/>
        <item x="373"/>
        <item x="548"/>
        <item x="429"/>
        <item x="554"/>
        <item x="97"/>
        <item x="191"/>
        <item x="114"/>
        <item x="546"/>
        <item x="454"/>
        <item x="180"/>
        <item x="104"/>
        <item x="107"/>
        <item x="276"/>
        <item x="449"/>
        <item x="111"/>
        <item x="525"/>
        <item x="537"/>
        <item x="371"/>
        <item x="270"/>
        <item x="238"/>
        <item x="152"/>
        <item x="461"/>
        <item x="459"/>
        <item x="508"/>
        <item x="503"/>
        <item x="562"/>
        <item x="181"/>
        <item x="56"/>
        <item x="61"/>
        <item x="115"/>
        <item x="27"/>
        <item x="13"/>
        <item x="6"/>
        <item x="116"/>
        <item x="458"/>
        <item x="355"/>
        <item x="85"/>
        <item x="496"/>
        <item x="518"/>
        <item x="49"/>
        <item x="0"/>
        <item x="499"/>
        <item x="275"/>
        <item x="94"/>
        <item x="375"/>
        <item x="409"/>
        <item x="11"/>
        <item x="216"/>
        <item x="445"/>
        <item x="289"/>
        <item x="473"/>
        <item x="467"/>
        <item x="92"/>
        <item x="444"/>
        <item x="517"/>
        <item x="121"/>
        <item x="311"/>
        <item x="2"/>
        <item x="374"/>
        <item x="174"/>
        <item x="241"/>
        <item x="336"/>
        <item x="544"/>
        <item x="343"/>
        <item x="377"/>
        <item x="256"/>
        <item x="545"/>
        <item x="113"/>
        <item x="400"/>
        <item x="179"/>
        <item x="380"/>
        <item x="169"/>
        <item x="67"/>
        <item x="367"/>
        <item x="534"/>
        <item x="99"/>
        <item x="346"/>
        <item x="349"/>
        <item x="493"/>
        <item x="302"/>
        <item x="453"/>
        <item x="242"/>
        <item x="1"/>
        <item x="59"/>
        <item x="393"/>
        <item x="122"/>
        <item x="279"/>
        <item x="369"/>
        <item x="185"/>
        <item x="178"/>
        <item x="404"/>
        <item x="298"/>
        <item x="500"/>
        <item x="71"/>
        <item x="464"/>
        <item x="137"/>
        <item x="158"/>
        <item m="1" x="580"/>
        <item x="150"/>
        <item x="146"/>
        <item x="451"/>
        <item x="257"/>
        <item m="1" x="578"/>
        <item x="145"/>
        <item x="348"/>
        <item x="117"/>
        <item x="479"/>
        <item x="376"/>
        <item x="35"/>
        <item x="416"/>
        <item x="139"/>
        <item x="240"/>
        <item x="173"/>
        <item x="293"/>
        <item x="335"/>
        <item x="306"/>
        <item x="319"/>
        <item x="427"/>
        <item x="368"/>
        <item x="30"/>
        <item x="154"/>
        <item x="140"/>
        <item x="497"/>
        <item x="155"/>
        <item x="19"/>
        <item x="79"/>
        <item x="511"/>
        <item x="325"/>
        <item x="305"/>
        <item x="188"/>
        <item x="478"/>
        <item x="12"/>
        <item x="31"/>
        <item x="506"/>
        <item x="196"/>
        <item x="527"/>
        <item x="538"/>
        <item x="547"/>
        <item x="89"/>
        <item x="28"/>
        <item x="317"/>
        <item x="65"/>
        <item x="510"/>
        <item x="273"/>
        <item x="72"/>
        <item x="438"/>
        <item x="134"/>
        <item x="340"/>
        <item x="32"/>
        <item x="528"/>
        <item x="87"/>
        <item x="338"/>
        <item x="426"/>
        <item x="274"/>
        <item x="549"/>
        <item x="524"/>
        <item x="18"/>
        <item x="147"/>
        <item x="483"/>
        <item x="130"/>
        <item x="507"/>
        <item x="175"/>
        <item x="164"/>
        <item x="176"/>
        <item x="119"/>
        <item x="260"/>
        <item x="219"/>
        <item x="264"/>
        <item x="200"/>
        <item x="450"/>
        <item x="533"/>
        <item x="36"/>
        <item x="512"/>
        <item x="48"/>
        <item x="77"/>
        <item x="323"/>
        <item x="17"/>
        <item x="491"/>
        <item x="166"/>
        <item x="490"/>
        <item x="430"/>
        <item x="261"/>
        <item x="217"/>
        <item m="1" x="579"/>
        <item x="254"/>
        <item x="128"/>
        <item x="232"/>
        <item x="33"/>
        <item x="110"/>
        <item x="529"/>
        <item x="456"/>
        <item x="421"/>
        <item x="91"/>
        <item x="407"/>
        <item x="322"/>
        <item x="385"/>
        <item x="399"/>
        <item x="201"/>
        <item x="476"/>
        <item x="296"/>
        <item x="184"/>
        <item x="170"/>
        <item x="53"/>
        <item x="281"/>
        <item x="384"/>
        <item x="318"/>
        <item x="23"/>
        <item x="350"/>
        <item x="516"/>
        <item x="564"/>
        <item x="7"/>
        <item x="143"/>
        <item x="422"/>
        <item x="82"/>
        <item x="565"/>
        <item x="341"/>
        <item x="212"/>
        <item x="555"/>
        <item x="442"/>
        <item x="379"/>
        <item x="431"/>
        <item x="162"/>
        <item x="203"/>
        <item x="213"/>
        <item x="54"/>
        <item x="207"/>
        <item x="103"/>
        <item x="21"/>
        <item x="74"/>
        <item x="16"/>
        <item x="14"/>
        <item x="62"/>
        <item x="502"/>
        <item x="388"/>
        <item x="50"/>
        <item x="556"/>
        <item x="93"/>
        <item x="45"/>
        <item x="15"/>
        <item x="460"/>
        <item x="423"/>
        <item x="138"/>
        <item x="80"/>
        <item x="513"/>
        <item x="292"/>
        <item x="259"/>
        <item x="488"/>
        <item x="73"/>
        <item x="70"/>
        <item x="536"/>
        <item x="182"/>
        <item x="237"/>
        <item x="448"/>
        <item x="151"/>
        <item x="553"/>
        <item x="246"/>
        <item x="172"/>
        <item x="291"/>
        <item x="57"/>
        <item x="225"/>
        <item x="157"/>
        <item x="498"/>
        <item x="262"/>
        <item x="84"/>
        <item x="8"/>
        <item x="255"/>
        <item x="387"/>
        <item x="194"/>
        <item x="160"/>
        <item x="197"/>
        <item x="189"/>
        <item x="521"/>
        <item x="22"/>
        <item x="492"/>
        <item x="432"/>
        <item x="440"/>
        <item x="68"/>
        <item x="9"/>
        <item x="462"/>
        <item x="347"/>
        <item x="482"/>
        <item x="224"/>
        <item x="561"/>
        <item x="102"/>
        <item x="218"/>
        <item x="271"/>
        <item x="123"/>
        <item x="365"/>
        <item x="118"/>
        <item x="132"/>
        <item x="42"/>
        <item x="202"/>
        <item x="230"/>
        <item x="558"/>
        <item x="471"/>
        <item x="443"/>
        <item x="457"/>
        <item x="474"/>
        <item x="168"/>
        <item x="239"/>
        <item x="290"/>
        <item x="210"/>
        <item x="550"/>
        <item x="300"/>
        <item x="133"/>
        <item x="397"/>
        <item x="159"/>
        <item x="195"/>
        <item x="38"/>
        <item x="446"/>
        <item x="120"/>
        <item x="354"/>
        <item x="559"/>
        <item x="95"/>
        <item x="419"/>
        <item x="211"/>
        <item x="344"/>
        <item x="321"/>
        <item x="334"/>
        <item x="47"/>
        <item x="220"/>
        <item x="428"/>
        <item x="332"/>
        <item x="312"/>
        <item x="333"/>
        <item x="356"/>
        <item x="208"/>
        <item x="372"/>
        <item x="505"/>
        <item x="414"/>
        <item x="313"/>
        <item x="433"/>
        <item x="434"/>
        <item x="288"/>
        <item x="435"/>
        <item x="351"/>
        <item x="386"/>
        <item x="420"/>
        <item x="223"/>
        <item x="405"/>
        <item x="403"/>
        <item x="463"/>
        <item x="468"/>
        <item x="447"/>
        <item x="383"/>
        <item x="269"/>
        <item x="424"/>
        <item x="331"/>
        <item x="171"/>
        <item x="5"/>
        <item x="324"/>
        <item x="229"/>
        <item x="204"/>
        <item x="64"/>
        <item x="81"/>
        <item x="542"/>
        <item x="135"/>
        <item x="304"/>
        <item x="487"/>
        <item x="265"/>
        <item x="329"/>
        <item x="345"/>
        <item x="277"/>
        <item x="268"/>
        <item x="284"/>
        <item x="540"/>
        <item x="526"/>
        <item x="485"/>
        <item x="186"/>
        <item x="320"/>
        <item x="389"/>
        <item x="96"/>
        <item x="101"/>
        <item x="366"/>
        <item x="248"/>
        <item x="437"/>
        <item x="125"/>
        <item x="316"/>
        <item x="541"/>
        <item x="234"/>
        <item x="156"/>
        <item x="472"/>
        <item x="481"/>
        <item x="539"/>
        <item x="161"/>
        <item x="551"/>
        <item x="231"/>
        <item x="105"/>
        <item x="66"/>
        <item x="494"/>
        <item x="307"/>
        <item x="148"/>
        <item x="286"/>
        <item x="470"/>
        <item x="245"/>
        <item x="40"/>
        <item x="411"/>
        <item x="415"/>
        <item x="183"/>
        <item x="20"/>
        <item x="475"/>
        <item x="167"/>
        <item x="412"/>
        <item x="326"/>
        <item x="465"/>
        <item x="142"/>
        <item x="480"/>
        <item x="278"/>
        <item x="337"/>
        <item x="4"/>
        <item x="455"/>
        <item x="283"/>
        <item m="1" x="577"/>
        <item x="3"/>
        <item x="314"/>
        <item x="41"/>
        <item x="402"/>
        <item x="267"/>
        <item x="112"/>
        <item x="408"/>
        <item x="106"/>
        <item x="359"/>
        <item x="370"/>
        <item x="153"/>
        <item x="163"/>
        <item x="519"/>
        <item x="209"/>
        <item x="43"/>
        <item x="187"/>
        <item x="285"/>
        <item x="504"/>
        <item x="357"/>
        <item x="190"/>
        <item x="76"/>
        <item x="390"/>
        <item x="88"/>
        <item x="327"/>
        <item x="233"/>
        <item x="247"/>
        <item x="165"/>
        <item x="441"/>
        <item x="108"/>
        <item x="364"/>
        <item x="263"/>
        <item x="560"/>
        <item x="439"/>
        <item x="563"/>
        <item x="51"/>
        <item x="410"/>
        <item x="520"/>
        <item x="514"/>
        <item x="557"/>
        <item x="342"/>
        <item x="24"/>
        <item x="531"/>
        <item x="266"/>
        <item x="206"/>
        <item x="353"/>
        <item x="193"/>
        <item x="425"/>
        <item x="328"/>
        <item x="46"/>
        <item x="515"/>
        <item x="363"/>
        <item x="221"/>
        <item x="287"/>
        <item x="509"/>
        <item m="1" x="581"/>
        <item x="144"/>
        <item x="98"/>
        <item x="523"/>
        <item x="136"/>
        <item x="10"/>
        <item x="124"/>
        <item x="303"/>
        <item x="39"/>
        <item x="272"/>
        <item x="552"/>
        <item x="382"/>
        <item x="44"/>
        <item x="489"/>
        <item x="60"/>
        <item x="251"/>
        <item x="418"/>
        <item x="83"/>
        <item x="243"/>
        <item x="199"/>
        <item x="301"/>
        <item x="360"/>
        <item x="127"/>
        <item x="401"/>
        <item x="215"/>
        <item x="149"/>
        <item x="330"/>
        <item x="226"/>
        <item x="244"/>
        <item x="58"/>
        <item x="235"/>
        <item x="129"/>
        <item x="228"/>
        <item x="358"/>
        <item x="530"/>
        <item x="205"/>
        <item x="236"/>
        <item x="308"/>
        <item x="78"/>
        <item x="126"/>
        <item x="484"/>
        <item x="392"/>
        <item x="69"/>
        <item x="486"/>
        <item x="258"/>
        <item x="177"/>
        <item x="394"/>
        <item x="29"/>
        <item x="63"/>
        <item x="249"/>
        <item x="227"/>
        <item x="406"/>
        <item x="309"/>
        <item x="86"/>
        <item x="495"/>
        <item x="396"/>
        <item x="395"/>
        <item x="398"/>
        <item x="222"/>
        <item x="299"/>
        <item x="361"/>
        <item x="100"/>
        <item x="109"/>
        <item x="192"/>
        <item x="252"/>
        <item x="282"/>
        <item x="315"/>
        <item x="362"/>
        <item x="436"/>
        <item x="452"/>
        <item x="469"/>
        <item x="391"/>
        <item x="141"/>
        <item x="280"/>
        <item x="543"/>
        <item x="466"/>
        <item x="53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t="default"/>
      </items>
    </pivotField>
    <pivotField dataField="1" compact="0" outline="0" showAll="0" defaultSubtotal="0"/>
  </pivotFields>
  <rowFields count="3">
    <field x="4"/>
    <field x="5"/>
    <field x="2"/>
  </rowFields>
  <rowItems count="2811">
    <i>
      <x/>
      <x v="67"/>
      <x v="197"/>
    </i>
    <i r="2">
      <x v="34"/>
    </i>
    <i r="2">
      <x v="87"/>
    </i>
    <i r="2">
      <x v="56"/>
    </i>
    <i r="2">
      <x v="69"/>
    </i>
    <i r="2">
      <x v="93"/>
    </i>
    <i r="2">
      <x v="91"/>
    </i>
    <i r="2">
      <x v="602"/>
    </i>
    <i r="2">
      <x v="471"/>
    </i>
    <i r="2">
      <x v="130"/>
    </i>
    <i r="2">
      <x v="177"/>
    </i>
    <i r="2">
      <x v="205"/>
    </i>
    <i r="2">
      <x v="123"/>
    </i>
    <i r="2">
      <x v="51"/>
    </i>
    <i r="2">
      <x v="65"/>
    </i>
    <i r="2">
      <x v="515"/>
    </i>
    <i r="2">
      <x v="338"/>
    </i>
    <i r="2">
      <x v="435"/>
    </i>
    <i r="2">
      <x v="194"/>
    </i>
    <i r="2">
      <x v="75"/>
    </i>
    <i r="2">
      <x v="518"/>
    </i>
    <i r="2">
      <x v="147"/>
    </i>
    <i r="2">
      <x v="217"/>
    </i>
    <i r="2">
      <x v="3"/>
    </i>
    <i r="2">
      <x v="645"/>
    </i>
    <i r="2">
      <x v="517"/>
    </i>
    <i r="2">
      <x v="477"/>
    </i>
    <i r="2">
      <x v="685"/>
    </i>
    <i r="2">
      <x v="527"/>
    </i>
    <i r="2">
      <x v="195"/>
    </i>
    <i r="2">
      <x v="652"/>
    </i>
    <i r="2">
      <x v="444"/>
    </i>
    <i r="2">
      <x v="180"/>
    </i>
    <i r="2">
      <x v="29"/>
    </i>
    <i r="2">
      <x v="4"/>
    </i>
    <i r="2">
      <x v="149"/>
    </i>
    <i r="2">
      <x v="151"/>
    </i>
    <i r="2">
      <x v="129"/>
    </i>
    <i r="2">
      <x v="646"/>
    </i>
    <i r="2">
      <x v="97"/>
    </i>
    <i r="2">
      <x v="82"/>
    </i>
    <i r="2">
      <x v="99"/>
    </i>
    <i r="2">
      <x v="343"/>
    </i>
    <i r="2">
      <x v="411"/>
    </i>
    <i r="2">
      <x v="101"/>
    </i>
    <i r="2">
      <x v="216"/>
    </i>
    <i r="2">
      <x v="42"/>
    </i>
    <i r="2">
      <x v="24"/>
    </i>
    <i r="2">
      <x v="157"/>
    </i>
    <i r="2">
      <x v="310"/>
    </i>
    <i r="2">
      <x v="59"/>
    </i>
    <i r="2">
      <x v="172"/>
    </i>
    <i r="2">
      <x v="616"/>
    </i>
    <i r="2">
      <x v="60"/>
    </i>
    <i r="2">
      <x v="485"/>
    </i>
    <i r="2">
      <x v="62"/>
    </i>
    <i r="2">
      <x v="122"/>
    </i>
    <i r="2">
      <x v="6"/>
    </i>
    <i r="2">
      <x v="204"/>
    </i>
    <i r="2">
      <x v="189"/>
    </i>
    <i r="2">
      <x v="615"/>
    </i>
    <i r="2">
      <x v="458"/>
    </i>
    <i r="2">
      <x v="103"/>
    </i>
    <i r="2">
      <x v="54"/>
    </i>
    <i r="2">
      <x v="219"/>
    </i>
    <i r="2">
      <x v="66"/>
    </i>
    <i r="2">
      <x v="78"/>
    </i>
    <i r="2">
      <x v="154"/>
    </i>
    <i t="default" r="1">
      <x v="67"/>
    </i>
    <i t="default">
      <x/>
    </i>
    <i>
      <x v="1"/>
      <x/>
      <x v="197"/>
    </i>
    <i t="default" r="1">
      <x/>
    </i>
    <i r="1">
      <x v="2"/>
      <x v="34"/>
    </i>
    <i r="2">
      <x v="87"/>
    </i>
    <i t="default" r="1">
      <x v="2"/>
    </i>
    <i r="1">
      <x v="3"/>
      <x v="197"/>
    </i>
    <i t="default" r="1">
      <x v="3"/>
    </i>
    <i r="1">
      <x v="4"/>
      <x v="352"/>
    </i>
    <i r="2">
      <x v="325"/>
    </i>
    <i r="2">
      <x v="163"/>
    </i>
    <i r="2">
      <x v="113"/>
    </i>
    <i r="2">
      <x v="353"/>
    </i>
    <i r="2">
      <x v="162"/>
    </i>
    <i r="2">
      <x v="197"/>
    </i>
    <i t="default" r="1">
      <x v="4"/>
    </i>
    <i r="1">
      <x v="5"/>
      <x v="82"/>
    </i>
    <i r="2">
      <x v="34"/>
    </i>
    <i t="default" r="1">
      <x v="5"/>
    </i>
    <i r="1">
      <x v="7"/>
      <x v="197"/>
    </i>
    <i t="default" r="1">
      <x v="7"/>
    </i>
    <i r="1">
      <x v="8"/>
      <x v="197"/>
    </i>
    <i r="2">
      <x v="82"/>
    </i>
    <i r="2">
      <x v="633"/>
    </i>
    <i r="2">
      <x v="157"/>
    </i>
    <i r="2">
      <x v="194"/>
    </i>
    <i r="2">
      <x v="357"/>
    </i>
    <i r="2">
      <x v="34"/>
    </i>
    <i r="2">
      <x v="180"/>
    </i>
    <i r="2">
      <x v="189"/>
    </i>
    <i t="default" r="1">
      <x v="8"/>
    </i>
    <i r="1">
      <x v="11"/>
      <x v="197"/>
    </i>
    <i r="2">
      <x v="114"/>
    </i>
    <i t="default" r="1">
      <x v="11"/>
    </i>
    <i r="1">
      <x v="13"/>
      <x v="633"/>
    </i>
    <i r="2">
      <x v="197"/>
    </i>
    <i t="default" r="1">
      <x v="13"/>
    </i>
    <i r="1">
      <x v="14"/>
      <x v="197"/>
    </i>
    <i t="default" r="1">
      <x v="14"/>
    </i>
    <i r="1">
      <x v="18"/>
      <x v="197"/>
    </i>
    <i r="2">
      <x v="34"/>
    </i>
    <i r="2">
      <x v="179"/>
    </i>
    <i r="2">
      <x v="44"/>
    </i>
    <i t="default" r="1">
      <x v="18"/>
    </i>
    <i r="1">
      <x v="20"/>
      <x v="91"/>
    </i>
    <i t="default" r="1">
      <x v="20"/>
    </i>
    <i r="1">
      <x v="23"/>
      <x v="197"/>
    </i>
    <i r="2">
      <x v="113"/>
    </i>
    <i t="default" r="1">
      <x v="23"/>
    </i>
    <i r="1">
      <x v="31"/>
      <x v="540"/>
    </i>
    <i r="2">
      <x v="539"/>
    </i>
    <i r="2">
      <x v="177"/>
    </i>
    <i r="2">
      <x v="197"/>
    </i>
    <i r="2">
      <x v="113"/>
    </i>
    <i t="default" r="1">
      <x v="31"/>
    </i>
    <i r="1">
      <x v="35"/>
      <x v="175"/>
    </i>
    <i r="2">
      <x v="143"/>
    </i>
    <i t="default" r="1">
      <x v="35"/>
    </i>
    <i r="1">
      <x v="36"/>
      <x v="197"/>
    </i>
    <i r="2">
      <x v="34"/>
    </i>
    <i r="2">
      <x v="82"/>
    </i>
    <i r="2">
      <x v="130"/>
    </i>
    <i r="2">
      <x v="345"/>
    </i>
    <i r="2">
      <x v="195"/>
    </i>
    <i r="2">
      <x v="189"/>
    </i>
    <i r="2">
      <x v="93"/>
    </i>
    <i r="2">
      <x v="91"/>
    </i>
    <i r="2">
      <x v="193"/>
    </i>
    <i r="2">
      <x v="216"/>
    </i>
    <i r="2">
      <x v="51"/>
    </i>
    <i r="2">
      <x v="65"/>
    </i>
    <i r="2">
      <x v="157"/>
    </i>
    <i r="2">
      <x v="154"/>
    </i>
    <i r="2">
      <x v="147"/>
    </i>
    <i t="default" r="1">
      <x v="36"/>
    </i>
    <i r="1">
      <x v="37"/>
      <x v="575"/>
    </i>
    <i r="2">
      <x v="197"/>
    </i>
    <i t="default" r="1">
      <x v="37"/>
    </i>
    <i r="1">
      <x v="38"/>
      <x v="197"/>
    </i>
    <i r="2">
      <x v="113"/>
    </i>
    <i r="2">
      <x v="206"/>
    </i>
    <i r="2">
      <x v="142"/>
    </i>
    <i r="2">
      <x v="156"/>
    </i>
    <i t="default" r="1">
      <x v="38"/>
    </i>
    <i r="1">
      <x v="39"/>
      <x v="338"/>
    </i>
    <i r="2">
      <x v="435"/>
    </i>
    <i r="2">
      <x v="413"/>
    </i>
    <i r="2">
      <x v="65"/>
    </i>
    <i r="2">
      <x v="216"/>
    </i>
    <i r="2">
      <x v="91"/>
    </i>
    <i r="2">
      <x v="34"/>
    </i>
    <i r="2">
      <x v="93"/>
    </i>
    <i r="2">
      <x v="149"/>
    </i>
    <i t="default" r="1">
      <x v="39"/>
    </i>
    <i r="1">
      <x v="41"/>
      <x v="197"/>
    </i>
    <i r="2">
      <x v="614"/>
    </i>
    <i r="2">
      <x v="492"/>
    </i>
    <i r="2">
      <x v="34"/>
    </i>
    <i r="2">
      <x v="476"/>
    </i>
    <i t="default" r="1">
      <x v="41"/>
    </i>
    <i r="1">
      <x v="43"/>
      <x v="518"/>
    </i>
    <i t="default" r="1">
      <x v="43"/>
    </i>
    <i r="1">
      <x v="45"/>
      <x v="373"/>
    </i>
    <i r="2">
      <x v="189"/>
    </i>
    <i r="2">
      <x v="34"/>
    </i>
    <i r="2">
      <x v="93"/>
    </i>
    <i t="default" r="1">
      <x v="45"/>
    </i>
    <i r="1">
      <x v="46"/>
      <x v="564"/>
    </i>
    <i r="2">
      <x v="565"/>
    </i>
    <i r="2">
      <x v="197"/>
    </i>
    <i t="default" r="1">
      <x v="46"/>
    </i>
    <i r="1">
      <x v="51"/>
      <x v="331"/>
    </i>
    <i t="default" r="1">
      <x v="51"/>
    </i>
    <i r="1">
      <x v="54"/>
      <x v="197"/>
    </i>
    <i r="2">
      <x v="34"/>
    </i>
    <i t="default" r="1">
      <x v="54"/>
    </i>
    <i r="1">
      <x v="55"/>
      <x v="197"/>
    </i>
    <i t="default" r="1">
      <x v="55"/>
    </i>
    <i r="1">
      <x v="56"/>
      <x v="346"/>
    </i>
    <i r="2">
      <x v="303"/>
    </i>
    <i r="2">
      <x v="347"/>
    </i>
    <i r="2">
      <x v="197"/>
    </i>
    <i t="default" r="1">
      <x v="56"/>
    </i>
    <i r="1">
      <x v="57"/>
      <x v="490"/>
    </i>
    <i r="2">
      <x v="197"/>
    </i>
    <i r="2">
      <x v="30"/>
    </i>
    <i r="2">
      <x v="34"/>
    </i>
    <i r="2">
      <x v="369"/>
    </i>
    <i r="2">
      <x v="65"/>
    </i>
    <i r="2">
      <x v="464"/>
    </i>
    <i r="2">
      <x v="91"/>
    </i>
    <i r="2">
      <x v="623"/>
    </i>
    <i r="2">
      <x v="93"/>
    </i>
    <i r="2">
      <x v="149"/>
    </i>
    <i t="default" r="1">
      <x v="57"/>
    </i>
    <i r="1">
      <x v="58"/>
      <x v="239"/>
    </i>
    <i r="2">
      <x v="197"/>
    </i>
    <i t="default" r="1">
      <x v="58"/>
    </i>
    <i r="1">
      <x v="59"/>
      <x v="648"/>
    </i>
    <i r="2">
      <x v="197"/>
    </i>
    <i r="2">
      <x v="34"/>
    </i>
    <i r="2">
      <x v="93"/>
    </i>
    <i r="2">
      <x v="323"/>
    </i>
    <i t="default" r="1">
      <x v="59"/>
    </i>
    <i r="1">
      <x v="60"/>
      <x v="620"/>
    </i>
    <i r="2">
      <x v="197"/>
    </i>
    <i t="default" r="1">
      <x v="60"/>
    </i>
    <i r="1">
      <x v="61"/>
      <x v="17"/>
    </i>
    <i t="default" r="1">
      <x v="61"/>
    </i>
    <i r="1">
      <x v="62"/>
      <x v="447"/>
    </i>
    <i r="2">
      <x v="685"/>
    </i>
    <i r="2">
      <x v="411"/>
    </i>
    <i r="2">
      <x v="91"/>
    </i>
    <i r="2">
      <x v="65"/>
    </i>
    <i r="2">
      <x v="195"/>
    </i>
    <i t="default" r="1">
      <x v="62"/>
    </i>
    <i r="1">
      <x v="63"/>
      <x v="114"/>
    </i>
    <i r="2">
      <x v="197"/>
    </i>
    <i r="2">
      <x v="113"/>
    </i>
    <i r="2">
      <x v="135"/>
    </i>
    <i t="default" r="1">
      <x v="63"/>
    </i>
    <i r="1">
      <x v="66"/>
      <x v="197"/>
    </i>
    <i r="2">
      <x v="639"/>
    </i>
    <i r="2">
      <x v="426"/>
    </i>
    <i r="2">
      <x v="227"/>
    </i>
    <i r="2">
      <x v="240"/>
    </i>
    <i t="default" r="1">
      <x v="66"/>
    </i>
    <i r="1">
      <x v="70"/>
      <x v="197"/>
    </i>
    <i r="2">
      <x v="34"/>
    </i>
    <i r="2">
      <x v="573"/>
    </i>
    <i r="2">
      <x v="189"/>
    </i>
    <i r="2">
      <x v="65"/>
    </i>
    <i r="2">
      <x v="91"/>
    </i>
    <i r="2">
      <x v="93"/>
    </i>
    <i t="default" r="1">
      <x v="70"/>
    </i>
    <i r="1">
      <x v="72"/>
      <x v="93"/>
    </i>
    <i t="default" r="1">
      <x v="72"/>
    </i>
    <i r="1">
      <x v="73"/>
      <x v="545"/>
    </i>
    <i r="2">
      <x v="544"/>
    </i>
    <i r="2">
      <x v="578"/>
    </i>
    <i r="2">
      <x v="197"/>
    </i>
    <i r="2">
      <x v="178"/>
    </i>
    <i r="2">
      <x v="149"/>
    </i>
    <i t="default" r="1">
      <x v="73"/>
    </i>
    <i r="1">
      <x v="74"/>
      <x v="197"/>
    </i>
    <i t="default" r="1">
      <x v="74"/>
    </i>
    <i r="1">
      <x v="76"/>
      <x v="34"/>
    </i>
    <i t="default" r="1">
      <x v="76"/>
    </i>
    <i r="1">
      <x v="77"/>
      <x v="230"/>
    </i>
    <i r="2">
      <x v="383"/>
    </i>
    <i t="default" r="1">
      <x v="77"/>
    </i>
    <i r="1">
      <x v="78"/>
      <x v="209"/>
    </i>
    <i t="default" r="1">
      <x v="78"/>
    </i>
    <i r="1">
      <x v="79"/>
      <x v="197"/>
    </i>
    <i r="2">
      <x v="113"/>
    </i>
    <i t="default" r="1">
      <x v="79"/>
    </i>
    <i r="1">
      <x v="80"/>
      <x v="76"/>
    </i>
    <i t="default" r="1">
      <x v="80"/>
    </i>
    <i r="1">
      <x v="81"/>
      <x v="435"/>
    </i>
    <i t="default" r="1">
      <x v="81"/>
    </i>
    <i r="1">
      <x v="82"/>
      <x v="197"/>
    </i>
    <i t="default" r="1">
      <x v="82"/>
    </i>
    <i r="1">
      <x v="83"/>
      <x v="113"/>
    </i>
    <i t="default" r="1">
      <x v="83"/>
    </i>
    <i r="1">
      <x v="84"/>
      <x v="197"/>
    </i>
    <i r="2">
      <x v="541"/>
    </i>
    <i r="2">
      <x v="542"/>
    </i>
    <i r="2">
      <x v="88"/>
    </i>
    <i r="2">
      <x v="44"/>
    </i>
    <i r="2">
      <x v="65"/>
    </i>
    <i r="2">
      <x v="189"/>
    </i>
    <i t="default" r="1">
      <x v="84"/>
    </i>
    <i r="1">
      <x v="86"/>
      <x v="3"/>
    </i>
    <i r="2">
      <x v="197"/>
    </i>
    <i r="2">
      <x v="180"/>
    </i>
    <i r="2">
      <x v="503"/>
    </i>
    <i r="2">
      <x v="93"/>
    </i>
    <i r="2">
      <x v="51"/>
    </i>
    <i r="2">
      <x v="193"/>
    </i>
    <i r="2">
      <x v="154"/>
    </i>
    <i t="default" r="1">
      <x v="86"/>
    </i>
    <i r="1">
      <x v="87"/>
      <x v="197"/>
    </i>
    <i t="default" r="1">
      <x v="87"/>
    </i>
    <i r="1">
      <x v="94"/>
      <x v="197"/>
    </i>
    <i r="2">
      <x v="113"/>
    </i>
    <i t="default" r="1">
      <x v="94"/>
    </i>
    <i r="1">
      <x v="98"/>
      <x v="364"/>
    </i>
    <i r="2">
      <x v="366"/>
    </i>
    <i r="2">
      <x v="197"/>
    </i>
    <i r="2">
      <x v="33"/>
    </i>
    <i t="default" r="1">
      <x v="98"/>
    </i>
    <i r="1">
      <x v="99"/>
      <x v="197"/>
    </i>
    <i r="2">
      <x v="34"/>
    </i>
    <i t="default" r="1">
      <x v="99"/>
    </i>
    <i r="1">
      <x v="102"/>
      <x v="197"/>
    </i>
    <i r="2">
      <x v="113"/>
    </i>
    <i r="2">
      <x v="435"/>
    </i>
    <i r="2">
      <x v="338"/>
    </i>
    <i t="default" r="1">
      <x v="102"/>
    </i>
    <i r="1">
      <x v="107"/>
      <x v="46"/>
    </i>
    <i t="default" r="1">
      <x v="107"/>
    </i>
    <i r="1">
      <x v="108"/>
      <x v="197"/>
    </i>
    <i t="default" r="1">
      <x v="108"/>
    </i>
    <i r="1">
      <x v="109"/>
      <x v="197"/>
    </i>
    <i r="2">
      <x v="588"/>
    </i>
    <i t="default" r="1">
      <x v="109"/>
    </i>
    <i r="1">
      <x v="110"/>
      <x v="34"/>
    </i>
    <i r="2">
      <x v="197"/>
    </i>
    <i r="2">
      <x v="44"/>
    </i>
    <i t="default" r="1">
      <x v="110"/>
    </i>
    <i r="1">
      <x v="112"/>
      <x v="197"/>
    </i>
    <i r="2">
      <x v="113"/>
    </i>
    <i t="default" r="1">
      <x v="112"/>
    </i>
    <i r="1">
      <x v="120"/>
      <x v="197"/>
    </i>
    <i t="default" r="1">
      <x v="120"/>
    </i>
    <i r="1">
      <x v="122"/>
      <x v="197"/>
    </i>
    <i t="default" r="1">
      <x v="122"/>
    </i>
    <i r="1">
      <x v="127"/>
      <x v="132"/>
    </i>
    <i r="2">
      <x v="49"/>
    </i>
    <i t="default" r="1">
      <x v="127"/>
    </i>
    <i r="1">
      <x v="132"/>
      <x v="620"/>
    </i>
    <i r="2">
      <x v="197"/>
    </i>
    <i t="default" r="1">
      <x v="132"/>
    </i>
    <i r="1">
      <x v="133"/>
      <x v="520"/>
    </i>
    <i r="2">
      <x v="251"/>
    </i>
    <i r="2">
      <x v="611"/>
    </i>
    <i t="default" r="1">
      <x v="133"/>
    </i>
    <i r="1">
      <x v="135"/>
      <x v="656"/>
    </i>
    <i r="2">
      <x v="197"/>
    </i>
    <i t="default" r="1">
      <x v="135"/>
    </i>
    <i r="1">
      <x v="136"/>
      <x v="91"/>
    </i>
    <i t="default" r="1">
      <x v="136"/>
    </i>
    <i r="1">
      <x v="138"/>
      <x v="197"/>
    </i>
    <i t="default" r="1">
      <x v="138"/>
    </i>
    <i r="1">
      <x v="139"/>
      <x v="329"/>
    </i>
    <i r="2">
      <x v="126"/>
    </i>
    <i r="2">
      <x v="197"/>
    </i>
    <i t="default" r="1">
      <x v="139"/>
    </i>
    <i r="1">
      <x v="140"/>
      <x v="100"/>
    </i>
    <i r="2">
      <x v="34"/>
    </i>
    <i t="default" r="1">
      <x v="140"/>
    </i>
    <i r="1">
      <x v="146"/>
      <x v="240"/>
    </i>
    <i r="2">
      <x v="197"/>
    </i>
    <i t="default" r="1">
      <x v="146"/>
    </i>
    <i r="1">
      <x v="148"/>
      <x v="450"/>
    </i>
    <i r="2">
      <x v="197"/>
    </i>
    <i t="default" r="1">
      <x v="148"/>
    </i>
    <i r="1">
      <x v="151"/>
      <x v="197"/>
    </i>
    <i r="2">
      <x v="275"/>
    </i>
    <i r="2">
      <x v="133"/>
    </i>
    <i t="default" r="1">
      <x v="151"/>
    </i>
    <i r="1">
      <x v="152"/>
      <x v="197"/>
    </i>
    <i r="2">
      <x v="34"/>
    </i>
    <i r="2">
      <x v="588"/>
    </i>
    <i r="2">
      <x v="65"/>
    </i>
    <i r="2">
      <x v="93"/>
    </i>
    <i t="default" r="1">
      <x v="152"/>
    </i>
    <i r="1">
      <x v="153"/>
      <x v="349"/>
    </i>
    <i t="default" r="1">
      <x v="153"/>
    </i>
    <i r="1">
      <x v="157"/>
      <x v="240"/>
    </i>
    <i t="default" r="1">
      <x v="157"/>
    </i>
    <i r="1">
      <x v="158"/>
      <x v="197"/>
    </i>
    <i r="2">
      <x v="177"/>
    </i>
    <i r="2">
      <x v="193"/>
    </i>
    <i r="2">
      <x v="87"/>
    </i>
    <i r="2">
      <x v="334"/>
    </i>
    <i r="2">
      <x v="91"/>
    </i>
    <i r="2">
      <x v="34"/>
    </i>
    <i r="2">
      <x v="149"/>
    </i>
    <i t="default" r="1">
      <x v="158"/>
    </i>
    <i r="1">
      <x v="159"/>
      <x v="197"/>
    </i>
    <i r="2">
      <x v="348"/>
    </i>
    <i r="2">
      <x v="34"/>
    </i>
    <i t="default" r="1">
      <x v="159"/>
    </i>
    <i r="1">
      <x v="163"/>
      <x v="520"/>
    </i>
    <i t="default" r="1">
      <x v="163"/>
    </i>
    <i r="1">
      <x v="166"/>
      <x v="197"/>
    </i>
    <i r="2">
      <x v="462"/>
    </i>
    <i r="2">
      <x v="34"/>
    </i>
    <i r="2">
      <x v="82"/>
    </i>
    <i r="2">
      <x v="91"/>
    </i>
    <i r="2">
      <x v="65"/>
    </i>
    <i r="2">
      <x v="583"/>
    </i>
    <i r="2">
      <x v="431"/>
    </i>
    <i r="2">
      <x v="93"/>
    </i>
    <i r="2">
      <x v="189"/>
    </i>
    <i r="2">
      <x v="149"/>
    </i>
    <i r="2">
      <x v="147"/>
    </i>
    <i t="default" r="1">
      <x v="166"/>
    </i>
    <i r="1">
      <x v="167"/>
      <x v="577"/>
    </i>
    <i r="2">
      <x v="113"/>
    </i>
    <i t="default" r="1">
      <x v="167"/>
    </i>
    <i r="1">
      <x v="168"/>
      <x v="458"/>
    </i>
    <i r="2">
      <x v="197"/>
    </i>
    <i t="default" r="1">
      <x v="168"/>
    </i>
    <i r="1">
      <x v="171"/>
      <x v="197"/>
    </i>
    <i t="default" r="1">
      <x v="171"/>
    </i>
    <i r="1">
      <x v="175"/>
      <x v="197"/>
    </i>
    <i t="default" r="1">
      <x v="175"/>
    </i>
    <i r="1">
      <x v="177"/>
      <x v="482"/>
    </i>
    <i r="2">
      <x v="400"/>
    </i>
    <i r="2">
      <x v="34"/>
    </i>
    <i r="2">
      <x v="197"/>
    </i>
    <i t="default" r="1">
      <x v="177"/>
    </i>
    <i r="1">
      <x v="182"/>
      <x v="411"/>
    </i>
    <i t="default" r="1">
      <x v="182"/>
    </i>
    <i r="1">
      <x v="183"/>
      <x v="157"/>
    </i>
    <i r="2">
      <x v="197"/>
    </i>
    <i r="2">
      <x v="194"/>
    </i>
    <i r="2">
      <x v="44"/>
    </i>
    <i r="2">
      <x v="34"/>
    </i>
    <i r="2">
      <x v="51"/>
    </i>
    <i r="2">
      <x v="91"/>
    </i>
    <i t="default" r="1">
      <x v="183"/>
    </i>
    <i r="1">
      <x v="186"/>
      <x v="197"/>
    </i>
    <i t="default" r="1">
      <x v="186"/>
    </i>
    <i r="1">
      <x v="188"/>
      <x v="197"/>
    </i>
    <i r="2">
      <x v="375"/>
    </i>
    <i r="2">
      <x v="374"/>
    </i>
    <i r="2">
      <x v="93"/>
    </i>
    <i r="2">
      <x v="34"/>
    </i>
    <i t="default" r="1">
      <x v="188"/>
    </i>
    <i r="1">
      <x v="189"/>
      <x v="197"/>
    </i>
    <i r="2">
      <x v="189"/>
    </i>
    <i r="2">
      <x v="65"/>
    </i>
    <i r="2">
      <x v="91"/>
    </i>
    <i t="default" r="1">
      <x v="189"/>
    </i>
    <i r="1">
      <x v="193"/>
      <x v="110"/>
    </i>
    <i r="2">
      <x v="197"/>
    </i>
    <i r="2">
      <x v="159"/>
    </i>
    <i t="default" r="1">
      <x v="193"/>
    </i>
    <i r="1">
      <x v="194"/>
      <x v="588"/>
    </i>
    <i r="2">
      <x v="194"/>
    </i>
    <i r="2">
      <x v="14"/>
    </i>
    <i r="2">
      <x v="34"/>
    </i>
    <i t="default" r="1">
      <x v="194"/>
    </i>
    <i r="1">
      <x v="196"/>
      <x v="52"/>
    </i>
    <i t="default" r="1">
      <x v="196"/>
    </i>
    <i r="1">
      <x v="198"/>
      <x v="197"/>
    </i>
    <i r="2">
      <x v="34"/>
    </i>
    <i r="2">
      <x v="189"/>
    </i>
    <i r="2">
      <x v="293"/>
    </i>
    <i r="2">
      <x v="5"/>
    </i>
    <i r="2">
      <x v="65"/>
    </i>
    <i t="default" r="1">
      <x v="198"/>
    </i>
    <i r="1">
      <x v="199"/>
      <x v="373"/>
    </i>
    <i t="default" r="1">
      <x v="199"/>
    </i>
    <i r="1">
      <x v="200"/>
      <x v="197"/>
    </i>
    <i r="2">
      <x v="34"/>
    </i>
    <i t="default" r="1">
      <x v="200"/>
    </i>
    <i r="1">
      <x v="201"/>
      <x v="197"/>
    </i>
    <i r="2">
      <x v="44"/>
    </i>
    <i t="default" r="1">
      <x v="201"/>
    </i>
    <i r="1">
      <x v="203"/>
      <x v="197"/>
    </i>
    <i r="2">
      <x v="411"/>
    </i>
    <i t="default" r="1">
      <x v="203"/>
    </i>
    <i r="1">
      <x v="205"/>
      <x v="197"/>
    </i>
    <i r="2">
      <x v="296"/>
    </i>
    <i r="2">
      <x v="34"/>
    </i>
    <i r="2">
      <x v="195"/>
    </i>
    <i t="default" r="1">
      <x v="205"/>
    </i>
    <i r="1">
      <x v="209"/>
      <x v="197"/>
    </i>
    <i t="default" r="1">
      <x v="209"/>
    </i>
    <i r="1">
      <x v="212"/>
      <x v="197"/>
    </i>
    <i r="2">
      <x v="65"/>
    </i>
    <i r="2">
      <x v="411"/>
    </i>
    <i r="2">
      <x v="91"/>
    </i>
    <i r="2">
      <x v="189"/>
    </i>
    <i r="2">
      <x v="216"/>
    </i>
    <i r="2">
      <x v="34"/>
    </i>
    <i r="2">
      <x v="93"/>
    </i>
    <i r="2">
      <x v="147"/>
    </i>
    <i t="default" r="1">
      <x v="212"/>
    </i>
    <i r="1">
      <x v="213"/>
      <x v="197"/>
    </i>
    <i t="default" r="1">
      <x v="213"/>
    </i>
    <i r="1">
      <x v="214"/>
      <x v="197"/>
    </i>
    <i r="2">
      <x v="411"/>
    </i>
    <i r="2">
      <x v="34"/>
    </i>
    <i t="default" r="1">
      <x v="214"/>
    </i>
    <i r="1">
      <x v="215"/>
      <x v="197"/>
    </i>
    <i t="default" r="1">
      <x v="215"/>
    </i>
    <i r="1">
      <x v="217"/>
      <x v="139"/>
    </i>
    <i t="default" r="1">
      <x v="217"/>
    </i>
    <i r="1">
      <x v="219"/>
      <x v="197"/>
    </i>
    <i r="2">
      <x v="113"/>
    </i>
    <i r="2">
      <x v="672"/>
    </i>
    <i r="2">
      <x v="451"/>
    </i>
    <i r="2">
      <x v="44"/>
    </i>
    <i r="2">
      <x v="65"/>
    </i>
    <i t="default" r="1">
      <x v="219"/>
    </i>
    <i r="1">
      <x v="220"/>
      <x v="93"/>
    </i>
    <i t="default" r="1">
      <x v="220"/>
    </i>
    <i r="1">
      <x v="226"/>
      <x v="34"/>
    </i>
    <i r="2">
      <x v="157"/>
    </i>
    <i t="default" r="1">
      <x v="226"/>
    </i>
    <i r="1">
      <x v="228"/>
      <x v="197"/>
    </i>
    <i r="2">
      <x v="34"/>
    </i>
    <i r="2">
      <x v="199"/>
    </i>
    <i r="2">
      <x v="684"/>
    </i>
    <i r="2">
      <x v="91"/>
    </i>
    <i r="2">
      <x v="20"/>
    </i>
    <i r="2">
      <x v="278"/>
    </i>
    <i r="2">
      <x v="93"/>
    </i>
    <i r="2">
      <x v="149"/>
    </i>
    <i r="2">
      <x v="177"/>
    </i>
    <i r="2">
      <x v="493"/>
    </i>
    <i r="2">
      <x v="338"/>
    </i>
    <i r="2">
      <x v="130"/>
    </i>
    <i r="2">
      <x v="87"/>
    </i>
    <i r="2">
      <x v="435"/>
    </i>
    <i r="2">
      <x v="216"/>
    </i>
    <i r="2">
      <x v="51"/>
    </i>
    <i r="2">
      <x v="239"/>
    </i>
    <i r="2">
      <x v="189"/>
    </i>
    <i t="default" r="1">
      <x v="228"/>
    </i>
    <i r="1">
      <x v="229"/>
      <x v="197"/>
    </i>
    <i r="2">
      <x v="41"/>
    </i>
    <i t="default" r="1">
      <x v="229"/>
    </i>
    <i r="1">
      <x v="233"/>
      <x v="197"/>
    </i>
    <i r="2">
      <x v="177"/>
    </i>
    <i r="2">
      <x v="82"/>
    </i>
    <i r="2">
      <x v="93"/>
    </i>
    <i r="2">
      <x v="193"/>
    </i>
    <i r="2">
      <x v="216"/>
    </i>
    <i r="2">
      <x v="91"/>
    </i>
    <i r="2">
      <x v="157"/>
    </i>
    <i t="default" r="1">
      <x v="233"/>
    </i>
    <i r="1">
      <x v="237"/>
      <x v="197"/>
    </i>
    <i r="2">
      <x v="34"/>
    </i>
    <i r="2">
      <x v="399"/>
    </i>
    <i r="2">
      <x v="400"/>
    </i>
    <i r="2">
      <x v="234"/>
    </i>
    <i r="2">
      <x v="177"/>
    </i>
    <i r="2">
      <x v="189"/>
    </i>
    <i r="2">
      <x v="654"/>
    </i>
    <i r="2">
      <x v="94"/>
    </i>
    <i r="2">
      <x v="328"/>
    </i>
    <i r="2">
      <x v="147"/>
    </i>
    <i r="2">
      <x v="91"/>
    </i>
    <i r="2">
      <x v="93"/>
    </i>
    <i r="2">
      <x v="196"/>
    </i>
    <i r="2">
      <x v="653"/>
    </i>
    <i r="2">
      <x v="44"/>
    </i>
    <i r="2">
      <x v="193"/>
    </i>
    <i r="2">
      <x v="190"/>
    </i>
    <i t="default" r="1">
      <x v="237"/>
    </i>
    <i r="1">
      <x v="240"/>
      <x v="620"/>
    </i>
    <i r="2">
      <x v="197"/>
    </i>
    <i t="default" r="1">
      <x v="240"/>
    </i>
    <i r="1">
      <x v="241"/>
      <x v="620"/>
    </i>
    <i t="default" r="1">
      <x v="241"/>
    </i>
    <i r="1">
      <x v="243"/>
      <x v="197"/>
    </i>
    <i t="default" r="1">
      <x v="243"/>
    </i>
    <i r="1">
      <x v="250"/>
      <x v="197"/>
    </i>
    <i r="2">
      <x v="113"/>
    </i>
    <i t="default" r="1">
      <x v="250"/>
    </i>
    <i r="1">
      <x v="251"/>
      <x v="51"/>
    </i>
    <i r="2">
      <x v="197"/>
    </i>
    <i r="2">
      <x v="195"/>
    </i>
    <i r="2">
      <x v="93"/>
    </i>
    <i r="2">
      <x v="426"/>
    </i>
    <i r="2">
      <x v="149"/>
    </i>
    <i r="2">
      <x v="193"/>
    </i>
    <i t="default" r="1">
      <x v="251"/>
    </i>
    <i r="1">
      <x v="252"/>
      <x v="197"/>
    </i>
    <i r="2">
      <x v="458"/>
    </i>
    <i r="2">
      <x v="215"/>
    </i>
    <i t="default" r="1">
      <x v="252"/>
    </i>
    <i r="1">
      <x v="253"/>
      <x v="197"/>
    </i>
    <i t="default" r="1">
      <x v="253"/>
    </i>
    <i r="1">
      <x v="254"/>
      <x v="197"/>
    </i>
    <i r="2">
      <x v="355"/>
    </i>
    <i r="2">
      <x v="354"/>
    </i>
    <i t="default" r="1">
      <x v="254"/>
    </i>
    <i r="1">
      <x v="255"/>
      <x v="197"/>
    </i>
    <i t="default" r="1">
      <x v="255"/>
    </i>
    <i r="1">
      <x v="256"/>
      <x v="197"/>
    </i>
    <i r="2">
      <x v="34"/>
    </i>
    <i r="2">
      <x v="678"/>
    </i>
    <i r="2">
      <x v="668"/>
    </i>
    <i r="2">
      <x v="82"/>
    </i>
    <i r="2">
      <x v="189"/>
    </i>
    <i r="2">
      <x v="147"/>
    </i>
    <i r="2">
      <x v="93"/>
    </i>
    <i r="2">
      <x v="373"/>
    </i>
    <i r="2">
      <x v="195"/>
    </i>
    <i r="2">
      <x v="677"/>
    </i>
    <i r="2">
      <x v="91"/>
    </i>
    <i r="2">
      <x v="51"/>
    </i>
    <i r="2">
      <x v="340"/>
    </i>
    <i t="default" r="1">
      <x v="256"/>
    </i>
    <i r="1">
      <x v="257"/>
      <x v="197"/>
    </i>
    <i r="2">
      <x v="516"/>
    </i>
    <i r="2">
      <x v="93"/>
    </i>
    <i t="default" r="1">
      <x v="257"/>
    </i>
    <i r="1">
      <x v="258"/>
      <x v="499"/>
    </i>
    <i r="2">
      <x v="512"/>
    </i>
    <i r="2">
      <x v="197"/>
    </i>
    <i r="2">
      <x v="399"/>
    </i>
    <i r="2">
      <x v="454"/>
    </i>
    <i t="default" r="1">
      <x v="258"/>
    </i>
    <i r="1">
      <x v="260"/>
      <x v="493"/>
    </i>
    <i r="2">
      <x v="177"/>
    </i>
    <i r="2">
      <x v="20"/>
    </i>
    <i r="2">
      <x v="35"/>
    </i>
    <i r="2">
      <x v="278"/>
    </i>
    <i r="2">
      <x/>
    </i>
    <i r="2">
      <x v="108"/>
    </i>
    <i t="default" r="1">
      <x v="260"/>
    </i>
    <i r="1">
      <x v="261"/>
      <x v="197"/>
    </i>
    <i r="2">
      <x v="195"/>
    </i>
    <i r="2">
      <x v="91"/>
    </i>
    <i r="2">
      <x v="147"/>
    </i>
    <i t="default" r="1">
      <x v="261"/>
    </i>
    <i r="1">
      <x v="263"/>
      <x v="197"/>
    </i>
    <i t="default" r="1">
      <x v="263"/>
    </i>
    <i r="1">
      <x v="264"/>
      <x v="197"/>
    </i>
    <i r="2">
      <x v="82"/>
    </i>
    <i t="default" r="1">
      <x v="264"/>
    </i>
    <i r="1">
      <x v="265"/>
      <x v="197"/>
    </i>
    <i r="2">
      <x v="554"/>
    </i>
    <i r="2">
      <x v="34"/>
    </i>
    <i r="2">
      <x v="555"/>
    </i>
    <i r="2">
      <x v="147"/>
    </i>
    <i r="2">
      <x v="91"/>
    </i>
    <i r="2">
      <x v="216"/>
    </i>
    <i t="default" r="1">
      <x v="265"/>
    </i>
    <i r="1">
      <x v="269"/>
      <x v="197"/>
    </i>
    <i t="default" r="1">
      <x v="269"/>
    </i>
    <i r="1">
      <x v="271"/>
      <x v="34"/>
    </i>
    <i t="default" r="1">
      <x v="271"/>
    </i>
    <i r="1">
      <x v="272"/>
      <x v="34"/>
    </i>
    <i r="2">
      <x v="461"/>
    </i>
    <i r="2">
      <x v="93"/>
    </i>
    <i r="2">
      <x v="130"/>
    </i>
    <i t="default" r="1">
      <x v="272"/>
    </i>
    <i r="1">
      <x v="274"/>
      <x v="411"/>
    </i>
    <i r="2">
      <x v="197"/>
    </i>
    <i t="default" r="1">
      <x v="274"/>
    </i>
    <i r="1">
      <x v="275"/>
      <x v="458"/>
    </i>
    <i r="2">
      <x v="197"/>
    </i>
    <i r="2">
      <x v="513"/>
    </i>
    <i r="2">
      <x v="75"/>
    </i>
    <i r="2">
      <x v="411"/>
    </i>
    <i r="2">
      <x v="479"/>
    </i>
    <i r="2">
      <x v="514"/>
    </i>
    <i r="2">
      <x v="538"/>
    </i>
    <i r="2">
      <x v="34"/>
    </i>
    <i r="2">
      <x v="91"/>
    </i>
    <i r="2">
      <x v="665"/>
    </i>
    <i r="2">
      <x v="149"/>
    </i>
    <i r="2">
      <x v="528"/>
    </i>
    <i r="2">
      <x v="93"/>
    </i>
    <i r="2">
      <x v="170"/>
    </i>
    <i r="2">
      <x v="330"/>
    </i>
    <i r="2">
      <x v="664"/>
    </i>
    <i r="2">
      <x v="631"/>
    </i>
    <i r="2">
      <x v="177"/>
    </i>
    <i r="2">
      <x v="204"/>
    </i>
    <i r="2">
      <x v="77"/>
    </i>
    <i r="2">
      <x v="161"/>
    </i>
    <i r="2">
      <x v="209"/>
    </i>
    <i r="2">
      <x v="87"/>
    </i>
    <i r="2">
      <x v="51"/>
    </i>
    <i r="2">
      <x v="70"/>
    </i>
    <i r="2">
      <x v="338"/>
    </i>
    <i r="2">
      <x v="31"/>
    </i>
    <i r="2">
      <x v="365"/>
    </i>
    <i r="2">
      <x v="537"/>
    </i>
    <i r="2">
      <x v="55"/>
    </i>
    <i r="2">
      <x v="89"/>
    </i>
    <i r="2">
      <x v="435"/>
    </i>
    <i r="2">
      <x v="105"/>
    </i>
    <i r="2">
      <x v="24"/>
    </i>
    <i r="2">
      <x v="189"/>
    </i>
    <i t="default" r="1">
      <x v="275"/>
    </i>
    <i r="1">
      <x v="276"/>
      <x v="508"/>
    </i>
    <i t="default" r="1">
      <x v="276"/>
    </i>
    <i r="1">
      <x v="278"/>
      <x v="197"/>
    </i>
    <i r="2">
      <x v="149"/>
    </i>
    <i t="default" r="1">
      <x v="278"/>
    </i>
    <i r="1">
      <x v="283"/>
      <x v="588"/>
    </i>
    <i r="2">
      <x v="197"/>
    </i>
    <i r="2">
      <x v="34"/>
    </i>
    <i t="default" r="1">
      <x v="283"/>
    </i>
    <i r="1">
      <x v="284"/>
      <x v="34"/>
    </i>
    <i r="2">
      <x v="93"/>
    </i>
    <i r="2">
      <x v="65"/>
    </i>
    <i r="2">
      <x v="91"/>
    </i>
    <i r="2">
      <x v="51"/>
    </i>
    <i r="2">
      <x v="147"/>
    </i>
    <i r="2">
      <x v="130"/>
    </i>
    <i t="default" r="1">
      <x v="284"/>
    </i>
    <i r="1">
      <x v="285"/>
      <x v="197"/>
    </i>
    <i t="default" r="1">
      <x v="285"/>
    </i>
    <i r="1">
      <x v="286"/>
      <x v="197"/>
    </i>
    <i t="default" r="1">
      <x v="286"/>
    </i>
    <i r="1">
      <x v="288"/>
      <x v="309"/>
    </i>
    <i r="2">
      <x v="308"/>
    </i>
    <i t="default" r="1">
      <x v="288"/>
    </i>
    <i r="1">
      <x v="290"/>
      <x v="324"/>
    </i>
    <i r="2">
      <x v="496"/>
    </i>
    <i r="2">
      <x v="197"/>
    </i>
    <i r="2">
      <x v="113"/>
    </i>
    <i t="default" r="1">
      <x v="290"/>
    </i>
    <i r="1">
      <x v="291"/>
      <x v="197"/>
    </i>
    <i r="2">
      <x v="34"/>
    </i>
    <i r="2">
      <x v="290"/>
    </i>
    <i r="2">
      <x v="368"/>
    </i>
    <i r="2">
      <x v="93"/>
    </i>
    <i r="2">
      <x v="147"/>
    </i>
    <i r="2">
      <x v="367"/>
    </i>
    <i r="2">
      <x v="189"/>
    </i>
    <i r="2">
      <x v="452"/>
    </i>
    <i r="2">
      <x v="91"/>
    </i>
    <i r="2">
      <x v="211"/>
    </i>
    <i t="default" r="1">
      <x v="291"/>
    </i>
    <i r="1">
      <x v="294"/>
      <x v="197"/>
    </i>
    <i t="default" r="1">
      <x v="294"/>
    </i>
    <i r="1">
      <x v="296"/>
      <x v="197"/>
    </i>
    <i t="default" r="1">
      <x v="296"/>
    </i>
    <i r="1">
      <x v="298"/>
      <x v="399"/>
    </i>
    <i t="default" r="1">
      <x v="298"/>
    </i>
    <i r="1">
      <x v="299"/>
      <x v="197"/>
    </i>
    <i r="2">
      <x v="460"/>
    </i>
    <i r="2">
      <x v="440"/>
    </i>
    <i r="2">
      <x v="459"/>
    </i>
    <i r="2">
      <x v="389"/>
    </i>
    <i r="2">
      <x v="228"/>
    </i>
    <i r="2">
      <x v="149"/>
    </i>
    <i r="2">
      <x v="157"/>
    </i>
    <i r="2">
      <x v="388"/>
    </i>
    <i r="2">
      <x v="82"/>
    </i>
    <i r="2">
      <x v="426"/>
    </i>
    <i r="2">
      <x v="91"/>
    </i>
    <i r="2">
      <x v="93"/>
    </i>
    <i r="2">
      <x v="189"/>
    </i>
    <i r="2">
      <x v="34"/>
    </i>
    <i r="2">
      <x v="195"/>
    </i>
    <i t="default" r="1">
      <x v="299"/>
    </i>
    <i r="1">
      <x v="303"/>
      <x v="197"/>
    </i>
    <i r="2">
      <x v="34"/>
    </i>
    <i r="2">
      <x v="588"/>
    </i>
    <i r="2">
      <x v="497"/>
    </i>
    <i r="2">
      <x v="91"/>
    </i>
    <i r="2">
      <x v="44"/>
    </i>
    <i r="2">
      <x v="302"/>
    </i>
    <i r="2">
      <x v="392"/>
    </i>
    <i r="2">
      <x v="386"/>
    </i>
    <i r="2">
      <x v="93"/>
    </i>
    <i r="2">
      <x v="216"/>
    </i>
    <i r="2">
      <x v="109"/>
    </i>
    <i r="2">
      <x v="385"/>
    </i>
    <i r="2">
      <x v="65"/>
    </i>
    <i r="2">
      <x v="387"/>
    </i>
    <i r="2">
      <x v="411"/>
    </i>
    <i r="2">
      <x v="51"/>
    </i>
    <i r="2">
      <x v="35"/>
    </i>
    <i r="2">
      <x v="20"/>
    </i>
    <i r="2">
      <x v="189"/>
    </i>
    <i r="2">
      <x v="193"/>
    </i>
    <i t="default" r="1">
      <x v="303"/>
    </i>
    <i r="1">
      <x v="304"/>
      <x v="588"/>
    </i>
    <i r="2">
      <x v="197"/>
    </i>
    <i r="2">
      <x v="34"/>
    </i>
    <i r="2">
      <x v="82"/>
    </i>
    <i r="2">
      <x v="189"/>
    </i>
    <i r="2">
      <x v="193"/>
    </i>
    <i r="2">
      <x v="65"/>
    </i>
    <i r="2">
      <x v="177"/>
    </i>
    <i r="2">
      <x v="3"/>
    </i>
    <i r="2">
      <x v="98"/>
    </i>
    <i r="2">
      <x v="93"/>
    </i>
    <i r="2">
      <x v="372"/>
    </i>
    <i r="2">
      <x v="154"/>
    </i>
    <i r="2">
      <x v="194"/>
    </i>
    <i r="2">
      <x v="44"/>
    </i>
    <i r="2">
      <x v="294"/>
    </i>
    <i r="2">
      <x v="180"/>
    </i>
    <i r="2">
      <x v="40"/>
    </i>
    <i r="2">
      <x v="91"/>
    </i>
    <i r="2">
      <x v="147"/>
    </i>
    <i t="default" r="1">
      <x v="304"/>
    </i>
    <i r="1">
      <x v="305"/>
      <x v="82"/>
    </i>
    <i t="default" r="1">
      <x v="305"/>
    </i>
    <i r="1">
      <x v="308"/>
      <x v="530"/>
    </i>
    <i r="2">
      <x v="515"/>
    </i>
    <i r="2">
      <x v="197"/>
    </i>
    <i r="2">
      <x v="657"/>
    </i>
    <i r="2">
      <x v="195"/>
    </i>
    <i r="2">
      <x v="93"/>
    </i>
    <i r="2">
      <x v="189"/>
    </i>
    <i t="default" r="1">
      <x v="308"/>
    </i>
    <i r="1">
      <x v="309"/>
      <x v="530"/>
    </i>
    <i t="default" r="1">
      <x v="309"/>
    </i>
    <i r="1">
      <x v="310"/>
      <x v="197"/>
    </i>
    <i t="default" r="1">
      <x v="310"/>
    </i>
    <i r="1">
      <x v="311"/>
      <x v="458"/>
    </i>
    <i r="2">
      <x v="197"/>
    </i>
    <i r="2">
      <x v="93"/>
    </i>
    <i r="2">
      <x v="149"/>
    </i>
    <i t="default" r="1">
      <x v="311"/>
    </i>
    <i r="1">
      <x v="315"/>
      <x v="34"/>
    </i>
    <i r="2">
      <x v="455"/>
    </i>
    <i r="2">
      <x v="197"/>
    </i>
    <i r="2">
      <x v="149"/>
    </i>
    <i r="2">
      <x v="216"/>
    </i>
    <i r="2">
      <x v="93"/>
    </i>
    <i r="2">
      <x v="206"/>
    </i>
    <i t="default" r="1">
      <x v="315"/>
    </i>
    <i r="1">
      <x v="317"/>
      <x v="197"/>
    </i>
    <i r="2">
      <x v="34"/>
    </i>
    <i r="2">
      <x v="189"/>
    </i>
    <i r="2">
      <x v="119"/>
    </i>
    <i t="default" r="1">
      <x v="317"/>
    </i>
    <i r="1">
      <x v="319"/>
      <x v="197"/>
    </i>
    <i t="default" r="1">
      <x v="319"/>
    </i>
    <i r="1">
      <x v="321"/>
      <x v="458"/>
    </i>
    <i t="default" r="1">
      <x v="321"/>
    </i>
    <i r="1">
      <x v="323"/>
      <x v="120"/>
    </i>
    <i t="default" r="1">
      <x v="323"/>
    </i>
    <i r="1">
      <x v="324"/>
      <x v="232"/>
    </i>
    <i r="2">
      <x v="231"/>
    </i>
    <i t="default" r="1">
      <x v="324"/>
    </i>
    <i r="1">
      <x v="325"/>
      <x v="197"/>
    </i>
    <i r="2">
      <x v="361"/>
    </i>
    <i t="default" r="1">
      <x v="325"/>
    </i>
    <i r="1">
      <x v="326"/>
      <x v="518"/>
    </i>
    <i r="2">
      <x v="197"/>
    </i>
    <i r="2">
      <x v="193"/>
    </i>
    <i r="2">
      <x v="65"/>
    </i>
    <i r="2">
      <x v="411"/>
    </i>
    <i r="2">
      <x v="93"/>
    </i>
    <i r="2">
      <x v="34"/>
    </i>
    <i r="2">
      <x v="147"/>
    </i>
    <i t="default" r="1">
      <x v="326"/>
    </i>
    <i r="1">
      <x v="327"/>
      <x v="34"/>
    </i>
    <i t="default" r="1">
      <x v="327"/>
    </i>
    <i r="1">
      <x v="332"/>
      <x v="56"/>
    </i>
    <i t="default" r="1">
      <x v="332"/>
    </i>
    <i r="1">
      <x v="335"/>
      <x v="2"/>
    </i>
    <i r="2">
      <x v="562"/>
    </i>
    <i r="2">
      <x v="197"/>
    </i>
    <i t="default" r="1">
      <x v="335"/>
    </i>
    <i r="1">
      <x v="336"/>
      <x v="138"/>
    </i>
    <i r="2">
      <x v="104"/>
    </i>
    <i t="default" r="1">
      <x v="336"/>
    </i>
    <i r="1">
      <x v="337"/>
      <x v="197"/>
    </i>
    <i r="2">
      <x v="113"/>
    </i>
    <i t="default" r="1">
      <x v="337"/>
    </i>
    <i r="1">
      <x v="339"/>
      <x v="613"/>
    </i>
    <i t="default" r="1">
      <x v="339"/>
    </i>
    <i r="1">
      <x v="340"/>
      <x v="197"/>
    </i>
    <i r="2">
      <x v="571"/>
    </i>
    <i r="2">
      <x v="588"/>
    </i>
    <i r="2">
      <x v="34"/>
    </i>
    <i r="2">
      <x v="570"/>
    </i>
    <i r="2">
      <x v="91"/>
    </i>
    <i r="2">
      <x v="131"/>
    </i>
    <i r="2">
      <x v="93"/>
    </i>
    <i r="2">
      <x v="216"/>
    </i>
    <i r="2">
      <x v="189"/>
    </i>
    <i t="default" r="1">
      <x v="340"/>
    </i>
    <i r="1">
      <x v="346"/>
      <x v="197"/>
    </i>
    <i r="2">
      <x v="34"/>
    </i>
    <i r="2">
      <x v="548"/>
    </i>
    <i r="2">
      <x v="588"/>
    </i>
    <i r="2">
      <x v="91"/>
    </i>
    <i r="2">
      <x v="3"/>
    </i>
    <i r="2">
      <x v="216"/>
    </i>
    <i r="2">
      <x v="193"/>
    </i>
    <i r="2">
      <x v="65"/>
    </i>
    <i r="2">
      <x v="195"/>
    </i>
    <i r="2">
      <x v="51"/>
    </i>
    <i r="2">
      <x v="93"/>
    </i>
    <i t="default" r="1">
      <x v="346"/>
    </i>
    <i r="1">
      <x v="347"/>
      <x v="197"/>
    </i>
    <i t="default" r="1">
      <x v="347"/>
    </i>
    <i r="1">
      <x v="352"/>
      <x v="65"/>
    </i>
    <i t="default" r="1">
      <x v="352"/>
    </i>
    <i r="1">
      <x v="353"/>
      <x v="197"/>
    </i>
    <i t="default" r="1">
      <x v="353"/>
    </i>
    <i r="1">
      <x v="356"/>
      <x v="51"/>
    </i>
    <i t="default" r="1">
      <x v="356"/>
    </i>
    <i r="1">
      <x v="364"/>
      <x v="435"/>
    </i>
    <i r="2">
      <x v="149"/>
    </i>
    <i r="2">
      <x v="338"/>
    </i>
    <i t="default" r="1">
      <x v="364"/>
    </i>
    <i r="1">
      <x v="365"/>
      <x v="197"/>
    </i>
    <i r="2">
      <x v="34"/>
    </i>
    <i r="2">
      <x v="189"/>
    </i>
    <i r="2">
      <x v="65"/>
    </i>
    <i r="2">
      <x v="91"/>
    </i>
    <i r="2">
      <x v="51"/>
    </i>
    <i r="2">
      <x v="193"/>
    </i>
    <i r="2">
      <x v="216"/>
    </i>
    <i r="2">
      <x v="602"/>
    </i>
    <i r="2">
      <x v="323"/>
    </i>
    <i r="2">
      <x v="195"/>
    </i>
    <i r="2">
      <x v="149"/>
    </i>
    <i r="2">
      <x v="147"/>
    </i>
    <i t="default" r="1">
      <x v="365"/>
    </i>
    <i r="1">
      <x v="366"/>
      <x v="93"/>
    </i>
    <i t="default" r="1">
      <x v="366"/>
    </i>
    <i r="1">
      <x v="367"/>
      <x v="93"/>
    </i>
    <i t="default" r="1">
      <x v="367"/>
    </i>
    <i r="1">
      <x v="368"/>
      <x v="582"/>
    </i>
    <i r="2">
      <x v="82"/>
    </i>
    <i t="default" r="1">
      <x v="368"/>
    </i>
    <i r="1">
      <x v="369"/>
      <x v="157"/>
    </i>
    <i r="2">
      <x v="602"/>
    </i>
    <i r="2">
      <x v="404"/>
    </i>
    <i t="default" r="1">
      <x v="369"/>
    </i>
    <i r="1">
      <x v="375"/>
      <x v="197"/>
    </i>
    <i t="default" r="1">
      <x v="375"/>
    </i>
    <i r="1">
      <x v="376"/>
      <x v="197"/>
    </i>
    <i r="2">
      <x v="484"/>
    </i>
    <i r="2">
      <x v="194"/>
    </i>
    <i r="2">
      <x v="411"/>
    </i>
    <i t="default" r="1">
      <x v="376"/>
    </i>
    <i r="1">
      <x v="378"/>
      <x v="507"/>
    </i>
    <i r="2">
      <x v="197"/>
    </i>
    <i t="default" r="1">
      <x v="378"/>
    </i>
    <i r="1">
      <x v="380"/>
      <x v="197"/>
    </i>
    <i r="2">
      <x v="189"/>
    </i>
    <i r="2">
      <x v="91"/>
    </i>
    <i r="2">
      <x v="130"/>
    </i>
    <i t="default" r="1">
      <x v="380"/>
    </i>
    <i r="1">
      <x v="381"/>
      <x v="197"/>
    </i>
    <i t="default" r="1">
      <x v="381"/>
    </i>
    <i r="1">
      <x v="382"/>
      <x v="576"/>
    </i>
    <i t="default" r="1">
      <x v="382"/>
    </i>
    <i r="1">
      <x v="383"/>
      <x v="630"/>
    </i>
    <i r="2">
      <x v="197"/>
    </i>
    <i r="2">
      <x v="23"/>
    </i>
    <i r="2">
      <x v="191"/>
    </i>
    <i t="default" r="1">
      <x v="383"/>
    </i>
    <i r="1">
      <x v="398"/>
      <x v="449"/>
    </i>
    <i r="2">
      <x v="523"/>
    </i>
    <i r="2">
      <x v="448"/>
    </i>
    <i r="2">
      <x v="197"/>
    </i>
    <i t="default" r="1">
      <x v="398"/>
    </i>
    <i r="1">
      <x v="399"/>
      <x v="197"/>
    </i>
    <i t="default" r="1">
      <x v="399"/>
    </i>
    <i r="1">
      <x v="405"/>
      <x v="560"/>
    </i>
    <i t="default" r="1">
      <x v="405"/>
    </i>
    <i r="1">
      <x v="406"/>
      <x v="197"/>
    </i>
    <i r="2">
      <x v="195"/>
    </i>
    <i t="default" r="1">
      <x v="406"/>
    </i>
    <i r="1">
      <x v="408"/>
      <x v="229"/>
    </i>
    <i t="default" r="1">
      <x v="408"/>
    </i>
    <i r="1">
      <x v="409"/>
      <x v="260"/>
    </i>
    <i t="default" r="1">
      <x v="409"/>
    </i>
    <i r="1">
      <x v="410"/>
      <x v="569"/>
    </i>
    <i r="2">
      <x v="520"/>
    </i>
    <i t="default" r="1">
      <x v="410"/>
    </i>
    <i r="1">
      <x v="413"/>
      <x v="113"/>
    </i>
    <i r="2">
      <x v="617"/>
    </i>
    <i r="2">
      <x v="197"/>
    </i>
    <i t="default" r="1">
      <x v="413"/>
    </i>
    <i r="1">
      <x v="414"/>
      <x v="197"/>
    </i>
    <i t="default" r="1">
      <x v="414"/>
    </i>
    <i r="1">
      <x v="415"/>
      <x v="197"/>
    </i>
    <i t="default" r="1">
      <x v="415"/>
    </i>
    <i r="1">
      <x v="416"/>
      <x v="288"/>
    </i>
    <i t="default" r="1">
      <x v="416"/>
    </i>
    <i r="1">
      <x v="420"/>
      <x v="458"/>
    </i>
    <i t="default" r="1">
      <x v="420"/>
    </i>
    <i r="1">
      <x v="421"/>
      <x v="197"/>
    </i>
    <i t="default" r="1">
      <x v="421"/>
    </i>
    <i r="1">
      <x v="422"/>
      <x v="197"/>
    </i>
    <i r="2">
      <x v="46"/>
    </i>
    <i r="2">
      <x v="34"/>
    </i>
    <i r="2">
      <x v="588"/>
    </i>
    <i r="2">
      <x v="65"/>
    </i>
    <i r="2">
      <x v="518"/>
    </i>
    <i r="2">
      <x v="411"/>
    </i>
    <i r="2">
      <x v="147"/>
    </i>
    <i r="2">
      <x v="216"/>
    </i>
    <i r="2">
      <x v="189"/>
    </i>
    <i t="default" r="1">
      <x v="422"/>
    </i>
    <i r="1">
      <x v="423"/>
      <x v="93"/>
    </i>
    <i t="default" r="1">
      <x v="423"/>
    </i>
    <i r="1">
      <x v="424"/>
      <x v="91"/>
    </i>
    <i t="default" r="1">
      <x v="424"/>
    </i>
    <i r="1">
      <x v="425"/>
      <x v="157"/>
    </i>
    <i t="default" r="1">
      <x v="425"/>
    </i>
    <i r="1">
      <x v="426"/>
      <x v="197"/>
    </i>
    <i r="2">
      <x v="157"/>
    </i>
    <i r="2">
      <x v="82"/>
    </i>
    <i r="2">
      <x v="221"/>
    </i>
    <i r="2">
      <x v="65"/>
    </i>
    <i r="2">
      <x v="51"/>
    </i>
    <i r="2">
      <x v="401"/>
    </i>
    <i r="2">
      <x v="91"/>
    </i>
    <i r="2">
      <x v="93"/>
    </i>
    <i t="default" r="1">
      <x v="426"/>
    </i>
    <i r="1">
      <x v="428"/>
      <x v="34"/>
    </i>
    <i r="2">
      <x v="189"/>
    </i>
    <i r="2">
      <x v="147"/>
    </i>
    <i r="2">
      <x v="197"/>
    </i>
    <i r="2">
      <x v="19"/>
    </i>
    <i r="2">
      <x v="91"/>
    </i>
    <i t="default" r="1">
      <x v="428"/>
    </i>
    <i r="1">
      <x v="429"/>
      <x v="93"/>
    </i>
    <i t="default" r="1">
      <x v="429"/>
    </i>
    <i r="1">
      <x v="431"/>
      <x v="400"/>
    </i>
    <i t="default" r="1">
      <x v="431"/>
    </i>
    <i r="1">
      <x v="436"/>
      <x v="82"/>
    </i>
    <i r="2">
      <x v="193"/>
    </i>
    <i r="2">
      <x v="157"/>
    </i>
    <i r="2">
      <x v="3"/>
    </i>
    <i r="2">
      <x v="30"/>
    </i>
    <i r="2">
      <x v="197"/>
    </i>
    <i r="2">
      <x v="91"/>
    </i>
    <i r="2">
      <x v="93"/>
    </i>
    <i r="2">
      <x v="90"/>
    </i>
    <i r="2">
      <x v="216"/>
    </i>
    <i r="2">
      <x v="34"/>
    </i>
    <i r="2">
      <x v="189"/>
    </i>
    <i r="2">
      <x v="390"/>
    </i>
    <i r="2">
      <x v="51"/>
    </i>
    <i r="2">
      <x v="195"/>
    </i>
    <i t="default" r="1">
      <x v="436"/>
    </i>
    <i r="1">
      <x v="440"/>
      <x v="197"/>
    </i>
    <i r="2">
      <x v="34"/>
    </i>
    <i r="2">
      <x v="65"/>
    </i>
    <i r="2">
      <x v="588"/>
    </i>
    <i r="2">
      <x v="471"/>
    </i>
    <i r="2">
      <x v="91"/>
    </i>
    <i r="2">
      <x v="93"/>
    </i>
    <i r="2">
      <x v="195"/>
    </i>
    <i r="2">
      <x v="216"/>
    </i>
    <i r="2">
      <x v="51"/>
    </i>
    <i r="2">
      <x v="602"/>
    </i>
    <i r="2">
      <x v="147"/>
    </i>
    <i r="2">
      <x v="150"/>
    </i>
    <i t="default" r="1">
      <x v="440"/>
    </i>
    <i r="1">
      <x v="442"/>
      <x v="197"/>
    </i>
    <i r="2">
      <x v="228"/>
    </i>
    <i r="2">
      <x v="189"/>
    </i>
    <i r="2">
      <x v="51"/>
    </i>
    <i r="2">
      <x v="411"/>
    </i>
    <i r="2">
      <x v="34"/>
    </i>
    <i r="2">
      <x v="177"/>
    </i>
    <i r="2">
      <x v="65"/>
    </i>
    <i r="2">
      <x v="195"/>
    </i>
    <i r="2">
      <x v="91"/>
    </i>
    <i t="default" r="1">
      <x v="442"/>
    </i>
    <i r="1">
      <x v="443"/>
      <x v="93"/>
    </i>
    <i t="default" r="1">
      <x v="443"/>
    </i>
    <i r="1">
      <x v="445"/>
      <x v="197"/>
    </i>
    <i r="2">
      <x v="521"/>
    </i>
    <i r="2">
      <x v="34"/>
    </i>
    <i r="2">
      <x v="177"/>
    </i>
    <i r="2">
      <x v="65"/>
    </i>
    <i t="default" r="1">
      <x v="445"/>
    </i>
    <i r="1">
      <x v="446"/>
      <x v="93"/>
    </i>
    <i t="default" r="1">
      <x v="446"/>
    </i>
    <i r="1">
      <x v="447"/>
      <x v="197"/>
    </i>
    <i r="2">
      <x v="707"/>
    </i>
    <i r="2">
      <x v="489"/>
    </i>
    <i r="2">
      <x v="48"/>
    </i>
    <i t="default" r="1">
      <x v="447"/>
    </i>
    <i r="1">
      <x v="454"/>
      <x v="197"/>
    </i>
    <i r="2">
      <x v="216"/>
    </i>
    <i t="default" r="1">
      <x v="454"/>
    </i>
    <i r="1">
      <x v="457"/>
      <x v="428"/>
    </i>
    <i t="default" r="1">
      <x v="457"/>
    </i>
    <i r="1">
      <x v="460"/>
      <x v="197"/>
    </i>
    <i r="2">
      <x v="216"/>
    </i>
    <i t="default" r="1">
      <x v="460"/>
    </i>
    <i r="1">
      <x v="461"/>
      <x v="216"/>
    </i>
    <i r="2">
      <x v="91"/>
    </i>
    <i t="default" r="1">
      <x v="461"/>
    </i>
    <i r="1">
      <x v="462"/>
      <x v="197"/>
    </i>
    <i r="2">
      <x v="82"/>
    </i>
    <i t="default" r="1">
      <x v="462"/>
    </i>
    <i r="1">
      <x v="464"/>
      <x v="197"/>
    </i>
    <i t="default" r="1">
      <x v="464"/>
    </i>
    <i r="1">
      <x v="466"/>
      <x v="157"/>
    </i>
    <i r="2">
      <x v="82"/>
    </i>
    <i r="2">
      <x v="216"/>
    </i>
    <i r="2">
      <x v="197"/>
    </i>
    <i t="default" r="1">
      <x v="466"/>
    </i>
    <i r="1">
      <x v="468"/>
      <x v="458"/>
    </i>
    <i r="2">
      <x v="250"/>
    </i>
    <i r="2">
      <x v="34"/>
    </i>
    <i r="2">
      <x v="197"/>
    </i>
    <i r="2">
      <x v="93"/>
    </i>
    <i r="2">
      <x v="206"/>
    </i>
    <i r="2">
      <x v="27"/>
    </i>
    <i r="2">
      <x v="65"/>
    </i>
    <i r="2">
      <x v="15"/>
    </i>
    <i r="2">
      <x v="67"/>
    </i>
    <i t="default" r="1">
      <x v="468"/>
    </i>
    <i r="1">
      <x v="470"/>
      <x v="82"/>
    </i>
    <i r="2">
      <x v="443"/>
    </i>
    <i r="2">
      <x v="44"/>
    </i>
    <i r="2">
      <x v="157"/>
    </i>
    <i r="2">
      <x v="34"/>
    </i>
    <i r="2">
      <x v="91"/>
    </i>
    <i t="default" r="1">
      <x v="470"/>
    </i>
    <i r="1">
      <x v="471"/>
      <x v="534"/>
    </i>
    <i t="default" r="1">
      <x v="471"/>
    </i>
    <i r="1">
      <x v="474"/>
      <x v="197"/>
    </i>
    <i r="2">
      <x v="34"/>
    </i>
    <i r="2">
      <x v="518"/>
    </i>
    <i r="2">
      <x v="44"/>
    </i>
    <i t="default" r="1">
      <x v="474"/>
    </i>
    <i r="1">
      <x v="475"/>
      <x v="93"/>
    </i>
    <i t="default" r="1">
      <x v="475"/>
    </i>
    <i r="1">
      <x v="480"/>
      <x v="193"/>
    </i>
    <i r="2">
      <x v="51"/>
    </i>
    <i r="2">
      <x v="197"/>
    </i>
    <i r="2">
      <x v="91"/>
    </i>
    <i r="2">
      <x v="130"/>
    </i>
    <i t="default" r="1">
      <x v="480"/>
    </i>
    <i r="1">
      <x v="483"/>
      <x v="113"/>
    </i>
    <i r="2">
      <x v="207"/>
    </i>
    <i r="2">
      <x v="197"/>
    </i>
    <i t="default" r="1">
      <x v="483"/>
    </i>
    <i r="1">
      <x v="484"/>
      <x v="164"/>
    </i>
    <i t="default" r="1">
      <x v="484"/>
    </i>
    <i r="1">
      <x v="485"/>
      <x v="149"/>
    </i>
    <i r="2">
      <x v="458"/>
    </i>
    <i r="2">
      <x v="197"/>
    </i>
    <i t="default" r="1">
      <x v="485"/>
    </i>
    <i r="1">
      <x v="488"/>
      <x v="197"/>
    </i>
    <i t="default" r="1">
      <x v="488"/>
    </i>
    <i r="1">
      <x v="491"/>
      <x v="197"/>
    </i>
    <i t="default" r="1">
      <x v="491"/>
    </i>
    <i r="1">
      <x v="495"/>
      <x v="197"/>
    </i>
    <i t="default" r="1">
      <x v="495"/>
    </i>
    <i r="1">
      <x v="499"/>
      <x v="197"/>
    </i>
    <i r="2">
      <x v="34"/>
    </i>
    <i t="default" r="1">
      <x v="499"/>
    </i>
    <i r="1">
      <x v="502"/>
      <x v="197"/>
    </i>
    <i t="default" r="1">
      <x v="502"/>
    </i>
    <i r="1">
      <x v="506"/>
      <x v="197"/>
    </i>
    <i r="2">
      <x v="91"/>
    </i>
    <i r="2">
      <x v="189"/>
    </i>
    <i t="default" r="1">
      <x v="506"/>
    </i>
    <i r="1">
      <x v="508"/>
      <x v="197"/>
    </i>
    <i r="2">
      <x v="423"/>
    </i>
    <i r="2">
      <x v="491"/>
    </i>
    <i r="2">
      <x v="424"/>
    </i>
    <i t="default" r="1">
      <x v="508"/>
    </i>
    <i r="1">
      <x v="511"/>
      <x v="117"/>
    </i>
    <i t="default" r="1">
      <x v="511"/>
    </i>
    <i r="1">
      <x v="512"/>
      <x v="197"/>
    </i>
    <i t="default" r="1">
      <x v="512"/>
    </i>
    <i r="1">
      <x v="514"/>
      <x v="193"/>
    </i>
    <i t="default" r="1">
      <x v="514"/>
    </i>
    <i r="1">
      <x v="518"/>
      <x v="561"/>
    </i>
    <i r="2">
      <x v="588"/>
    </i>
    <i r="2">
      <x v="197"/>
    </i>
    <i r="2">
      <x v="188"/>
    </i>
    <i t="default" r="1">
      <x v="518"/>
    </i>
    <i r="1">
      <x v="521"/>
      <x v="197"/>
    </i>
    <i r="2">
      <x v="628"/>
    </i>
    <i t="default" r="1">
      <x v="521"/>
    </i>
    <i r="1">
      <x v="522"/>
      <x v="197"/>
    </i>
    <i t="default" r="1">
      <x v="522"/>
    </i>
    <i r="1">
      <x v="523"/>
      <x v="197"/>
    </i>
    <i r="2">
      <x v="30"/>
    </i>
    <i r="2">
      <x v="183"/>
    </i>
    <i t="default" r="1">
      <x v="523"/>
    </i>
    <i r="1">
      <x v="524"/>
      <x v="197"/>
    </i>
    <i t="default" r="1">
      <x v="524"/>
    </i>
    <i r="1">
      <x v="526"/>
      <x v="197"/>
    </i>
    <i r="2">
      <x v="136"/>
    </i>
    <i t="default" r="1">
      <x v="526"/>
    </i>
    <i r="1">
      <x v="530"/>
      <x v="177"/>
    </i>
    <i r="2">
      <x v="320"/>
    </i>
    <i r="2">
      <x v="197"/>
    </i>
    <i t="default" r="1">
      <x v="530"/>
    </i>
    <i r="1">
      <x v="532"/>
      <x v="197"/>
    </i>
    <i r="2">
      <x v="128"/>
    </i>
    <i t="default" r="1">
      <x v="532"/>
    </i>
    <i r="1">
      <x v="535"/>
      <x v="216"/>
    </i>
    <i t="default" r="1">
      <x v="535"/>
    </i>
    <i r="1">
      <x v="536"/>
      <x v="197"/>
    </i>
    <i r="2">
      <x v="291"/>
    </i>
    <i r="2">
      <x v="292"/>
    </i>
    <i t="default" r="1">
      <x v="536"/>
    </i>
    <i r="1">
      <x v="538"/>
      <x v="193"/>
    </i>
    <i t="default" r="1">
      <x v="538"/>
    </i>
    <i r="1">
      <x v="541"/>
      <x v="197"/>
    </i>
    <i r="2">
      <x v="276"/>
    </i>
    <i t="default" r="1">
      <x v="541"/>
    </i>
    <i r="1">
      <x v="542"/>
      <x v="197"/>
    </i>
    <i r="2">
      <x v="189"/>
    </i>
    <i t="default" r="1">
      <x v="542"/>
    </i>
    <i r="1">
      <x v="544"/>
      <x v="446"/>
    </i>
    <i r="2">
      <x v="421"/>
    </i>
    <i r="2">
      <x v="197"/>
    </i>
    <i r="2">
      <x v="351"/>
    </i>
    <i r="2">
      <x v="244"/>
    </i>
    <i r="2">
      <x v="243"/>
    </i>
    <i r="2">
      <x v="427"/>
    </i>
    <i t="default" r="1">
      <x v="544"/>
    </i>
    <i r="1">
      <x v="547"/>
      <x v="197"/>
    </i>
    <i r="2">
      <x v="242"/>
    </i>
    <i r="2">
      <x v="91"/>
    </i>
    <i r="2">
      <x v="189"/>
    </i>
    <i r="2">
      <x v="34"/>
    </i>
    <i r="2">
      <x v="93"/>
    </i>
    <i r="2">
      <x v="147"/>
    </i>
    <i t="default" r="1">
      <x v="547"/>
    </i>
    <i r="1">
      <x v="549"/>
      <x v="56"/>
    </i>
    <i t="default" r="1">
      <x v="549"/>
    </i>
    <i r="1">
      <x v="550"/>
      <x v="56"/>
    </i>
    <i t="default" r="1">
      <x v="550"/>
    </i>
    <i r="1">
      <x v="551"/>
      <x v="56"/>
    </i>
    <i t="default" r="1">
      <x v="551"/>
    </i>
    <i r="1">
      <x v="552"/>
      <x v="84"/>
    </i>
    <i r="2">
      <x v="458"/>
    </i>
    <i r="2">
      <x v="197"/>
    </i>
    <i t="default" r="1">
      <x v="552"/>
    </i>
    <i r="1">
      <x v="553"/>
      <x v="434"/>
    </i>
    <i r="2">
      <x v="486"/>
    </i>
    <i r="2">
      <x v="487"/>
    </i>
    <i r="2">
      <x v="411"/>
    </i>
    <i r="2">
      <x v="34"/>
    </i>
    <i t="default" r="1">
      <x v="553"/>
    </i>
    <i r="1">
      <x v="555"/>
      <x v="197"/>
    </i>
    <i t="default" r="1">
      <x v="555"/>
    </i>
    <i r="1">
      <x v="556"/>
      <x v="197"/>
    </i>
    <i t="default" r="1">
      <x v="556"/>
    </i>
    <i r="1">
      <x v="557"/>
      <x v="197"/>
    </i>
    <i r="2">
      <x v="113"/>
    </i>
    <i t="default" r="1">
      <x v="557"/>
    </i>
    <i r="1">
      <x v="561"/>
      <x v="133"/>
    </i>
    <i t="default" r="1">
      <x v="561"/>
    </i>
    <i r="1">
      <x v="563"/>
      <x v="102"/>
    </i>
    <i t="default" r="1">
      <x v="563"/>
    </i>
    <i r="1">
      <x v="564"/>
      <x v="458"/>
    </i>
    <i t="default" r="1">
      <x v="564"/>
    </i>
    <i r="1">
      <x v="565"/>
      <x v="216"/>
    </i>
    <i t="default" r="1">
      <x v="565"/>
    </i>
    <i r="1">
      <x v="566"/>
      <x v="515"/>
    </i>
    <i r="2">
      <x v="518"/>
    </i>
    <i r="2">
      <x v="663"/>
    </i>
    <i r="2">
      <x v="649"/>
    </i>
    <i r="2">
      <x v="453"/>
    </i>
    <i r="2">
      <x v="482"/>
    </i>
    <i r="2">
      <x v="550"/>
    </i>
    <i r="2">
      <x v="547"/>
    </i>
    <i r="2">
      <x v="640"/>
    </i>
    <i r="2">
      <x v="480"/>
    </i>
    <i r="2">
      <x v="549"/>
    </i>
    <i r="2">
      <x v="451"/>
    </i>
    <i r="2">
      <x v="552"/>
    </i>
    <i r="2">
      <x v="468"/>
    </i>
    <i r="2">
      <x v="473"/>
    </i>
    <i r="2">
      <x v="546"/>
    </i>
    <i r="2">
      <x v="674"/>
    </i>
    <i r="2">
      <x v="494"/>
    </i>
    <i r="2">
      <x v="524"/>
    </i>
    <i r="2">
      <x v="509"/>
    </i>
    <i r="2">
      <x v="675"/>
    </i>
    <i r="2">
      <x v="20"/>
    </i>
    <i r="2">
      <x v="438"/>
    </i>
    <i r="2">
      <x v="340"/>
    </i>
    <i r="2">
      <x v="442"/>
    </i>
    <i r="2">
      <x v="647"/>
    </i>
    <i r="2">
      <x v="46"/>
    </i>
    <i r="2">
      <x v="671"/>
    </i>
    <i r="2">
      <x v="551"/>
    </i>
    <i r="2">
      <x v="703"/>
    </i>
    <i r="2">
      <x v="556"/>
    </i>
    <i r="2">
      <x v="568"/>
    </i>
    <i r="2">
      <x v="45"/>
    </i>
    <i r="2">
      <x v="157"/>
    </i>
    <i r="2">
      <x v="3"/>
    </i>
    <i t="default" r="1">
      <x v="566"/>
    </i>
    <i r="1">
      <x v="570"/>
      <x v="704"/>
    </i>
    <i r="2">
      <x v="506"/>
    </i>
    <i t="default" r="1">
      <x v="570"/>
    </i>
    <i r="1">
      <x v="578"/>
      <x v="673"/>
    </i>
    <i r="2">
      <x v="670"/>
    </i>
    <i r="2">
      <x v="672"/>
    </i>
    <i t="default" r="1">
      <x v="578"/>
    </i>
    <i t="default">
      <x v="1"/>
    </i>
    <i>
      <x v="2"/>
      <x v="15"/>
      <x v="326"/>
    </i>
    <i t="default" r="1">
      <x v="15"/>
    </i>
    <i r="1">
      <x v="52"/>
      <x v="618"/>
    </i>
    <i t="default" r="1">
      <x v="52"/>
    </i>
    <i r="1">
      <x v="259"/>
      <x v="327"/>
    </i>
    <i t="default" r="1">
      <x v="259"/>
    </i>
    <i r="1">
      <x v="567"/>
      <x v="225"/>
    </i>
    <i r="2">
      <x v="532"/>
    </i>
    <i r="2">
      <x v="335"/>
    </i>
    <i r="2">
      <x v="34"/>
    </i>
    <i r="2">
      <x v="683"/>
    </i>
    <i r="2">
      <x v="65"/>
    </i>
    <i r="2">
      <x v="177"/>
    </i>
    <i r="2">
      <x v="44"/>
    </i>
    <i r="2">
      <x v="533"/>
    </i>
    <i r="2">
      <x v="93"/>
    </i>
    <i r="2">
      <x v="91"/>
    </i>
    <i r="2">
      <x v="24"/>
    </i>
    <i r="2">
      <x v="338"/>
    </i>
    <i r="2">
      <x v="435"/>
    </i>
    <i t="default" r="1">
      <x v="567"/>
    </i>
    <i t="default">
      <x v="2"/>
    </i>
    <i>
      <x v="3"/>
      <x v="47"/>
      <x v="197"/>
    </i>
    <i r="2">
      <x v="149"/>
    </i>
    <i t="default" r="1">
      <x v="47"/>
    </i>
    <i r="1">
      <x v="50"/>
      <x v="435"/>
    </i>
    <i r="2">
      <x v="338"/>
    </i>
    <i t="default" r="1">
      <x v="50"/>
    </i>
    <i r="1">
      <x v="97"/>
      <x v="177"/>
    </i>
    <i r="2">
      <x v="149"/>
    </i>
    <i t="default" r="1">
      <x v="97"/>
    </i>
    <i r="1">
      <x v="100"/>
      <x v="177"/>
    </i>
    <i t="default" r="1">
      <x v="100"/>
    </i>
    <i r="1">
      <x v="169"/>
      <x v="341"/>
    </i>
    <i t="default" r="1">
      <x v="169"/>
    </i>
    <i r="1">
      <x v="181"/>
      <x v="529"/>
    </i>
    <i t="default" r="1">
      <x v="181"/>
    </i>
    <i r="1">
      <x v="218"/>
      <x v="300"/>
    </i>
    <i r="2">
      <x v="149"/>
    </i>
    <i t="default" r="1">
      <x v="218"/>
    </i>
    <i r="1">
      <x v="239"/>
      <x v="149"/>
    </i>
    <i t="default" r="1">
      <x v="239"/>
    </i>
    <i r="1">
      <x v="267"/>
      <x v="149"/>
    </i>
    <i t="default" r="1">
      <x v="267"/>
    </i>
    <i r="1">
      <x v="279"/>
      <x v="32"/>
    </i>
    <i t="default" r="1">
      <x v="279"/>
    </i>
    <i r="1">
      <x v="329"/>
      <x v="529"/>
    </i>
    <i t="default" r="1">
      <x v="329"/>
    </i>
    <i r="1">
      <x v="373"/>
      <x v="572"/>
    </i>
    <i r="2">
      <x v="397"/>
    </i>
    <i r="2">
      <x v="149"/>
    </i>
    <i r="2">
      <x v="396"/>
    </i>
    <i t="default" r="1">
      <x v="373"/>
    </i>
    <i r="1">
      <x v="386"/>
      <x v="87"/>
    </i>
    <i r="2">
      <x v="341"/>
    </i>
    <i r="2">
      <x v="529"/>
    </i>
    <i r="2">
      <x v="149"/>
    </i>
    <i r="2">
      <x v="177"/>
    </i>
    <i r="2">
      <x v="91"/>
    </i>
    <i r="2">
      <x v="659"/>
    </i>
    <i r="2">
      <x v="588"/>
    </i>
    <i r="2">
      <x v="93"/>
    </i>
    <i r="2">
      <x v="710"/>
    </i>
    <i r="2">
      <x v="332"/>
    </i>
    <i r="2">
      <x v="624"/>
    </i>
    <i r="2">
      <x v="24"/>
    </i>
    <i r="2">
      <x v="271"/>
    </i>
    <i r="2">
      <x v="34"/>
    </i>
    <i r="2">
      <x v="147"/>
    </i>
    <i r="2">
      <x v="338"/>
    </i>
    <i r="2">
      <x v="7"/>
    </i>
    <i r="2">
      <x v="69"/>
    </i>
    <i r="2">
      <x v="435"/>
    </i>
    <i r="2">
      <x v="216"/>
    </i>
    <i t="default" r="1">
      <x v="386"/>
    </i>
    <i r="1">
      <x v="400"/>
      <x v="529"/>
    </i>
    <i r="2">
      <x v="177"/>
    </i>
    <i r="2">
      <x v="289"/>
    </i>
    <i r="2">
      <x v="44"/>
    </i>
    <i r="2">
      <x v="91"/>
    </i>
    <i r="2">
      <x v="87"/>
    </i>
    <i r="2">
      <x v="341"/>
    </i>
    <i r="2">
      <x v="93"/>
    </i>
    <i r="2">
      <x v="149"/>
    </i>
    <i t="default" r="1">
      <x v="400"/>
    </i>
    <i r="1">
      <x v="476"/>
      <x v="398"/>
    </i>
    <i t="default" r="1">
      <x v="476"/>
    </i>
    <i r="1">
      <x v="486"/>
      <x v="149"/>
    </i>
    <i t="default" r="1">
      <x v="486"/>
    </i>
    <i r="1">
      <x v="505"/>
      <x v="504"/>
    </i>
    <i r="2">
      <x v="177"/>
    </i>
    <i r="2">
      <x v="149"/>
    </i>
    <i t="default" r="1">
      <x v="505"/>
    </i>
    <i r="1">
      <x v="507"/>
      <x v="273"/>
    </i>
    <i t="default" r="1">
      <x v="507"/>
    </i>
    <i r="1">
      <x v="554"/>
      <x v="301"/>
    </i>
    <i r="2">
      <x v="149"/>
    </i>
    <i t="default" r="1">
      <x v="554"/>
    </i>
    <i t="default">
      <x v="3"/>
    </i>
    <i>
      <x v="4"/>
      <x v="113"/>
      <x v="113"/>
    </i>
    <i r="2">
      <x v="216"/>
    </i>
    <i r="2">
      <x v="34"/>
    </i>
    <i r="2">
      <x v="322"/>
    </i>
    <i r="2">
      <x v="24"/>
    </i>
    <i r="2">
      <x v="51"/>
    </i>
    <i r="2">
      <x v="91"/>
    </i>
    <i t="default" r="1">
      <x v="113"/>
    </i>
    <i r="1">
      <x v="142"/>
      <x v="435"/>
    </i>
    <i t="default" r="1">
      <x v="142"/>
    </i>
    <i r="1">
      <x v="155"/>
      <x v="113"/>
    </i>
    <i r="2">
      <x v="435"/>
    </i>
    <i r="2">
      <x v="338"/>
    </i>
    <i t="default" r="1">
      <x v="155"/>
    </i>
    <i r="1">
      <x v="174"/>
      <x v="113"/>
    </i>
    <i t="default" r="1">
      <x v="174"/>
    </i>
    <i r="1">
      <x v="234"/>
      <x v="113"/>
    </i>
    <i t="default" r="1">
      <x v="234"/>
    </i>
    <i r="1">
      <x v="349"/>
      <x v="113"/>
    </i>
    <i t="default" r="1">
      <x v="349"/>
    </i>
    <i r="1">
      <x v="360"/>
      <x v="113"/>
    </i>
    <i r="2">
      <x v="34"/>
    </i>
    <i r="2">
      <x v="435"/>
    </i>
    <i r="2">
      <x v="338"/>
    </i>
    <i r="2">
      <x v="44"/>
    </i>
    <i r="2">
      <x v="93"/>
    </i>
    <i t="default" r="1">
      <x v="360"/>
    </i>
    <i r="1">
      <x v="374"/>
      <x v="113"/>
    </i>
    <i t="default" r="1">
      <x v="374"/>
    </i>
    <i r="1">
      <x v="384"/>
      <x v="435"/>
    </i>
    <i r="2">
      <x v="338"/>
    </i>
    <i r="2">
      <x v="113"/>
    </i>
    <i t="default" r="1">
      <x v="384"/>
    </i>
    <i r="1">
      <x v="393"/>
      <x v="439"/>
    </i>
    <i t="default" r="1">
      <x v="393"/>
    </i>
    <i r="1">
      <x v="462"/>
      <x v="113"/>
    </i>
    <i t="default" r="1">
      <x v="462"/>
    </i>
    <i r="1">
      <x v="463"/>
      <x v="435"/>
    </i>
    <i t="default" r="1">
      <x v="463"/>
    </i>
    <i r="1">
      <x v="482"/>
      <x v="113"/>
    </i>
    <i r="2">
      <x v="379"/>
    </i>
    <i r="2">
      <x v="34"/>
    </i>
    <i r="2">
      <x v="338"/>
    </i>
    <i r="2">
      <x v="435"/>
    </i>
    <i r="2">
      <x v="51"/>
    </i>
    <i r="2">
      <x v="380"/>
    </i>
    <i r="2">
      <x v="65"/>
    </i>
    <i r="2">
      <x v="44"/>
    </i>
    <i r="2">
      <x v="93"/>
    </i>
    <i t="default" r="1">
      <x v="482"/>
    </i>
    <i r="1">
      <x v="487"/>
      <x v="113"/>
    </i>
    <i t="default" r="1">
      <x v="487"/>
    </i>
    <i r="1">
      <x v="566"/>
      <x v="167"/>
    </i>
    <i r="2">
      <x v="93"/>
    </i>
    <i t="default" r="1">
      <x v="566"/>
    </i>
    <i t="default">
      <x v="4"/>
    </i>
    <i>
      <x v="5"/>
      <x v="17"/>
      <x v="197"/>
    </i>
    <i t="default" r="1">
      <x v="17"/>
    </i>
    <i r="1">
      <x v="21"/>
      <x v="34"/>
    </i>
    <i t="default" r="1">
      <x v="21"/>
    </i>
    <i r="1">
      <x v="27"/>
      <x v="177"/>
    </i>
    <i r="2">
      <x v="184"/>
    </i>
    <i t="default" r="1">
      <x v="27"/>
    </i>
    <i r="1">
      <x v="28"/>
      <x v="596"/>
    </i>
    <i t="default" r="1">
      <x v="28"/>
    </i>
    <i r="1">
      <x v="32"/>
      <x v="635"/>
    </i>
    <i r="2">
      <x v="214"/>
    </i>
    <i r="2">
      <x v="177"/>
    </i>
    <i r="2">
      <x v="693"/>
    </i>
    <i r="2">
      <x v="113"/>
    </i>
    <i r="2">
      <x v="197"/>
    </i>
    <i t="default" r="1">
      <x v="32"/>
    </i>
    <i r="1">
      <x v="42"/>
      <x v="419"/>
    </i>
    <i r="2">
      <x v="418"/>
    </i>
    <i t="default" r="1">
      <x v="42"/>
    </i>
    <i r="1">
      <x v="53"/>
      <x v="535"/>
    </i>
    <i r="2">
      <x v="436"/>
    </i>
    <i r="2">
      <x v="197"/>
    </i>
    <i t="default" r="1">
      <x v="53"/>
    </i>
    <i r="1">
      <x v="64"/>
      <x v="304"/>
    </i>
    <i t="default" r="1">
      <x v="64"/>
    </i>
    <i r="1">
      <x v="91"/>
      <x v="177"/>
    </i>
    <i t="default" r="1">
      <x v="91"/>
    </i>
    <i r="1">
      <x v="105"/>
      <x v="279"/>
    </i>
    <i t="default" r="1">
      <x v="105"/>
    </i>
    <i r="1">
      <x v="118"/>
      <x v="87"/>
    </i>
    <i r="2">
      <x v="371"/>
    </i>
    <i r="2">
      <x v="337"/>
    </i>
    <i r="2">
      <x v="158"/>
    </i>
    <i r="2">
      <x v="34"/>
    </i>
    <i r="2">
      <x v="638"/>
    </i>
    <i r="2">
      <x v="177"/>
    </i>
    <i r="2">
      <x v="200"/>
    </i>
    <i r="2">
      <x v="93"/>
    </i>
    <i r="2">
      <x v="73"/>
    </i>
    <i r="2">
      <x v="414"/>
    </i>
    <i r="2">
      <x v="567"/>
    </i>
    <i r="2">
      <x v="507"/>
    </i>
    <i r="2">
      <x v="65"/>
    </i>
    <i r="2">
      <x v="91"/>
    </i>
    <i r="2">
      <x v="535"/>
    </i>
    <i r="2">
      <x v="13"/>
    </i>
    <i r="2">
      <x v="637"/>
    </i>
    <i r="2">
      <x v="481"/>
    </i>
    <i r="2">
      <x v="697"/>
    </i>
    <i r="2">
      <x v="483"/>
    </i>
    <i r="2">
      <x v="216"/>
    </i>
    <i r="2">
      <x v="589"/>
    </i>
    <i r="2">
      <x v="435"/>
    </i>
    <i r="2">
      <x v="24"/>
    </i>
    <i r="2">
      <x v="445"/>
    </i>
    <i r="2">
      <x v="295"/>
    </i>
    <i r="2">
      <x v="44"/>
    </i>
    <i r="2">
      <x v="8"/>
    </i>
    <i r="2">
      <x v="51"/>
    </i>
    <i r="2">
      <x v="147"/>
    </i>
    <i r="2">
      <x v="80"/>
    </i>
    <i r="2">
      <x v="702"/>
    </i>
    <i r="2">
      <x v="338"/>
    </i>
    <i r="2">
      <x v="531"/>
    </i>
    <i r="2">
      <x v="699"/>
    </i>
    <i r="2">
      <x v="195"/>
    </i>
    <i r="2">
      <x v="412"/>
    </i>
    <i r="2">
      <x v="701"/>
    </i>
    <i r="2">
      <x v="153"/>
    </i>
    <i r="2">
      <x v="669"/>
    </i>
    <i r="2">
      <x v="307"/>
    </i>
    <i r="2">
      <x v="698"/>
    </i>
    <i r="2">
      <x v="603"/>
    </i>
    <i r="2">
      <x v="700"/>
    </i>
    <i r="2">
      <x v="627"/>
    </i>
    <i r="2">
      <x v="22"/>
    </i>
    <i r="2">
      <x v="315"/>
    </i>
    <i r="2">
      <x v="214"/>
    </i>
    <i t="default" r="1">
      <x v="118"/>
    </i>
    <i r="1">
      <x v="128"/>
      <x v="198"/>
    </i>
    <i t="default" r="1">
      <x v="128"/>
    </i>
    <i r="1">
      <x v="134"/>
      <x v="177"/>
    </i>
    <i t="default" r="1">
      <x v="134"/>
    </i>
    <i r="1">
      <x v="176"/>
      <x v="470"/>
    </i>
    <i t="default" r="1">
      <x v="176"/>
    </i>
    <i r="1">
      <x v="195"/>
      <x v="371"/>
    </i>
    <i r="2">
      <x v="197"/>
    </i>
    <i t="default" r="1">
      <x v="195"/>
    </i>
    <i r="1">
      <x v="204"/>
      <x v="277"/>
    </i>
    <i t="default" r="1">
      <x v="204"/>
    </i>
    <i r="1">
      <x v="206"/>
      <x v="274"/>
    </i>
    <i t="default" r="1">
      <x v="206"/>
    </i>
    <i r="1">
      <x v="208"/>
      <x v="34"/>
    </i>
    <i t="default" r="1">
      <x v="208"/>
    </i>
    <i r="1">
      <x v="216"/>
      <x v="474"/>
    </i>
    <i t="default" r="1">
      <x v="216"/>
    </i>
    <i r="1">
      <x v="224"/>
      <x v="197"/>
    </i>
    <i t="default" r="1">
      <x v="224"/>
    </i>
    <i r="1">
      <x v="225"/>
      <x v="237"/>
    </i>
    <i t="default" r="1">
      <x v="225"/>
    </i>
    <i r="1">
      <x v="232"/>
      <x v="113"/>
    </i>
    <i t="default" r="1">
      <x v="232"/>
    </i>
    <i r="1">
      <x v="236"/>
      <x v="622"/>
    </i>
    <i t="default" r="1">
      <x v="236"/>
    </i>
    <i r="1">
      <x v="246"/>
      <x v="177"/>
    </i>
    <i t="default" r="1">
      <x v="246"/>
    </i>
    <i r="1">
      <x v="249"/>
      <x v="531"/>
    </i>
    <i r="2">
      <x v="197"/>
    </i>
    <i t="default" r="1">
      <x v="249"/>
    </i>
    <i r="1">
      <x v="262"/>
      <x v="531"/>
    </i>
    <i t="default" r="1">
      <x v="262"/>
    </i>
    <i r="1">
      <x v="266"/>
      <x v="214"/>
    </i>
    <i t="default" r="1">
      <x v="266"/>
    </i>
    <i r="1">
      <x v="277"/>
      <x v="531"/>
    </i>
    <i r="2">
      <x v="177"/>
    </i>
    <i r="2">
      <x v="26"/>
    </i>
    <i r="2">
      <x v="113"/>
    </i>
    <i r="2">
      <x v="197"/>
    </i>
    <i t="default" r="1">
      <x v="277"/>
    </i>
    <i r="1">
      <x v="293"/>
      <x v="177"/>
    </i>
    <i t="default" r="1">
      <x v="293"/>
    </i>
    <i r="1">
      <x v="300"/>
      <x v="277"/>
    </i>
    <i t="default" r="1">
      <x v="300"/>
    </i>
    <i r="1">
      <x v="306"/>
      <x v="177"/>
    </i>
    <i r="2">
      <x v="113"/>
    </i>
    <i t="default" r="1">
      <x v="306"/>
    </i>
    <i r="1">
      <x v="316"/>
      <x v="274"/>
    </i>
    <i r="2">
      <x v="197"/>
    </i>
    <i t="default" r="1">
      <x v="316"/>
    </i>
    <i r="1">
      <x v="318"/>
      <x v="371"/>
    </i>
    <i r="2">
      <x v="197"/>
    </i>
    <i t="default" r="1">
      <x v="318"/>
    </i>
    <i r="1">
      <x v="320"/>
      <x v="602"/>
    </i>
    <i t="default" r="1">
      <x v="320"/>
    </i>
    <i r="1">
      <x v="330"/>
      <x v="34"/>
    </i>
    <i t="default" r="1">
      <x v="330"/>
    </i>
    <i r="1">
      <x v="372"/>
      <x v="34"/>
    </i>
    <i t="default" r="1">
      <x v="372"/>
    </i>
    <i r="1">
      <x v="389"/>
      <x v="87"/>
    </i>
    <i r="2">
      <x v="177"/>
    </i>
    <i r="2">
      <x v="61"/>
    </i>
    <i r="2">
      <x v="34"/>
    </i>
    <i r="2">
      <x v="93"/>
    </i>
    <i r="2">
      <x v="216"/>
    </i>
    <i r="2">
      <x v="24"/>
    </i>
    <i r="2">
      <x v="91"/>
    </i>
    <i t="default" r="1">
      <x v="389"/>
    </i>
    <i r="1">
      <x v="394"/>
      <x v="370"/>
    </i>
    <i r="2">
      <x v="371"/>
    </i>
    <i r="2">
      <x v="693"/>
    </i>
    <i r="2">
      <x v="267"/>
    </i>
    <i r="2">
      <x v="266"/>
    </i>
    <i t="default" r="1">
      <x v="394"/>
    </i>
    <i r="1">
      <x v="395"/>
      <x v="634"/>
    </i>
    <i r="2">
      <x v="197"/>
    </i>
    <i t="default" r="1">
      <x v="395"/>
    </i>
    <i r="1">
      <x v="425"/>
      <x v="519"/>
    </i>
    <i r="2">
      <x v="687"/>
    </i>
    <i r="2">
      <x v="197"/>
    </i>
    <i r="2">
      <x v="177"/>
    </i>
    <i r="2">
      <x v="93"/>
    </i>
    <i r="2">
      <x v="87"/>
    </i>
    <i t="default" r="1">
      <x v="425"/>
    </i>
    <i r="1">
      <x v="478"/>
      <x v="612"/>
    </i>
    <i t="default" r="1">
      <x v="478"/>
    </i>
    <i r="1">
      <x v="503"/>
      <x v="34"/>
    </i>
    <i t="default" r="1">
      <x v="503"/>
    </i>
    <i r="1">
      <x v="504"/>
      <x v="607"/>
    </i>
    <i t="default" r="1">
      <x v="504"/>
    </i>
    <i r="1">
      <x v="510"/>
      <x v="481"/>
    </i>
    <i r="2">
      <x v="91"/>
    </i>
    <i r="2">
      <x v="137"/>
    </i>
    <i t="default" r="1">
      <x v="510"/>
    </i>
    <i r="1">
      <x v="513"/>
      <x v="370"/>
    </i>
    <i r="2">
      <x v="371"/>
    </i>
    <i r="2">
      <x v="333"/>
    </i>
    <i r="2">
      <x v="197"/>
    </i>
    <i t="default" r="1">
      <x v="513"/>
    </i>
    <i r="1">
      <x v="515"/>
      <x v="696"/>
    </i>
    <i r="2">
      <x v="177"/>
    </i>
    <i t="default" r="1">
      <x v="515"/>
    </i>
    <i r="1">
      <x v="525"/>
      <x v="197"/>
    </i>
    <i r="2">
      <x v="321"/>
    </i>
    <i r="2">
      <x v="610"/>
    </i>
    <i r="2">
      <x v="87"/>
    </i>
    <i r="2">
      <x v="177"/>
    </i>
    <i r="2">
      <x v="93"/>
    </i>
    <i t="default" r="1">
      <x v="525"/>
    </i>
    <i r="1">
      <x v="529"/>
      <x v="197"/>
    </i>
    <i r="2">
      <x v="44"/>
    </i>
    <i t="default" r="1">
      <x v="529"/>
    </i>
    <i r="1">
      <x v="534"/>
      <x v="268"/>
    </i>
    <i r="2">
      <x v="265"/>
    </i>
    <i t="default" r="1">
      <x v="534"/>
    </i>
    <i r="1">
      <x v="538"/>
      <x v="34"/>
    </i>
    <i t="default" r="1">
      <x v="538"/>
    </i>
    <i r="1">
      <x v="559"/>
      <x v="531"/>
    </i>
    <i t="default" r="1">
      <x v="559"/>
    </i>
    <i r="1">
      <x v="566"/>
      <x v="295"/>
    </i>
    <i r="2">
      <x v="8"/>
    </i>
    <i t="default" r="1">
      <x v="566"/>
    </i>
    <i r="1">
      <x v="568"/>
      <x v="579"/>
    </i>
    <i t="default" r="1">
      <x v="568"/>
    </i>
    <i r="1">
      <x v="571"/>
      <x v="371"/>
    </i>
    <i t="default" r="1">
      <x v="571"/>
    </i>
    <i r="1">
      <x v="572"/>
      <x v="371"/>
    </i>
    <i t="default" r="1">
      <x v="572"/>
    </i>
    <i r="1">
      <x v="575"/>
      <x v="371"/>
    </i>
    <i r="2">
      <x v="694"/>
    </i>
    <i t="default" r="1">
      <x v="575"/>
    </i>
    <i r="1">
      <x v="579"/>
      <x v="371"/>
    </i>
    <i t="default" r="1">
      <x v="579"/>
    </i>
    <i r="1">
      <x v="580"/>
      <x v="693"/>
    </i>
    <i t="default" r="1">
      <x v="580"/>
    </i>
    <i r="1">
      <x v="581"/>
      <x v="709"/>
    </i>
    <i t="default" r="1">
      <x v="581"/>
    </i>
    <i t="default">
      <x v="5"/>
    </i>
    <i>
      <x v="6"/>
      <x v="54"/>
      <x v="529"/>
    </i>
    <i r="2">
      <x v="197"/>
    </i>
    <i r="2">
      <x v="1"/>
    </i>
    <i r="2">
      <x v="149"/>
    </i>
    <i t="default" r="1">
      <x v="54"/>
    </i>
    <i r="1">
      <x v="123"/>
      <x v="529"/>
    </i>
    <i r="2">
      <x v="563"/>
    </i>
    <i r="2">
      <x v="600"/>
    </i>
    <i r="2">
      <x v="662"/>
    </i>
    <i r="2">
      <x v="197"/>
    </i>
    <i r="2">
      <x v="149"/>
    </i>
    <i r="2">
      <x v="510"/>
    </i>
    <i r="2">
      <x v="588"/>
    </i>
    <i r="2">
      <x v="661"/>
    </i>
    <i r="2">
      <x v="79"/>
    </i>
    <i r="2">
      <x v="34"/>
    </i>
    <i r="2">
      <x v="186"/>
    </i>
    <i r="2">
      <x v="96"/>
    </i>
    <i r="2">
      <x v="495"/>
    </i>
    <i r="2">
      <x v="203"/>
    </i>
    <i r="2">
      <x v="65"/>
    </i>
    <i r="2">
      <x v="91"/>
    </i>
    <i r="2">
      <x v="435"/>
    </i>
    <i r="2">
      <x v="245"/>
    </i>
    <i r="2">
      <x v="93"/>
    </i>
    <i r="2">
      <x v="280"/>
    </i>
    <i r="2">
      <x v="147"/>
    </i>
    <i r="2">
      <x v="281"/>
    </i>
    <i r="2">
      <x v="185"/>
    </i>
    <i r="2">
      <x v="338"/>
    </i>
    <i r="2">
      <x v="44"/>
    </i>
    <i r="2">
      <x v="341"/>
    </i>
    <i r="2">
      <x v="216"/>
    </i>
    <i t="default" r="1">
      <x v="123"/>
    </i>
    <i r="1">
      <x v="126"/>
      <x v="197"/>
    </i>
    <i t="default" r="1">
      <x v="126"/>
    </i>
    <i r="1">
      <x v="130"/>
      <x v="342"/>
    </i>
    <i r="2">
      <x v="241"/>
    </i>
    <i r="2">
      <x v="197"/>
    </i>
    <i r="2">
      <x v="149"/>
    </i>
    <i t="default" r="1">
      <x v="130"/>
    </i>
    <i r="1">
      <x v="147"/>
      <x v="197"/>
    </i>
    <i t="default" r="1">
      <x v="147"/>
    </i>
    <i r="1">
      <x v="150"/>
      <x v="197"/>
    </i>
    <i t="default" r="1">
      <x v="150"/>
    </i>
    <i r="1">
      <x v="156"/>
      <x v="529"/>
    </i>
    <i r="2">
      <x v="511"/>
    </i>
    <i r="2">
      <x v="264"/>
    </i>
    <i r="2">
      <x v="263"/>
    </i>
    <i r="2">
      <x v="186"/>
    </i>
    <i r="2">
      <x v="149"/>
    </i>
    <i r="2">
      <x v="197"/>
    </i>
    <i t="default" r="1">
      <x v="156"/>
    </i>
    <i r="1">
      <x v="179"/>
      <x v="529"/>
    </i>
    <i r="2">
      <x v="64"/>
    </i>
    <i r="2">
      <x v="149"/>
    </i>
    <i t="default" r="1">
      <x v="179"/>
    </i>
    <i r="1">
      <x v="184"/>
      <x v="529"/>
    </i>
    <i r="2">
      <x v="197"/>
    </i>
    <i r="2">
      <x v="566"/>
    </i>
    <i r="2">
      <x v="93"/>
    </i>
    <i r="2">
      <x v="44"/>
    </i>
    <i r="2">
      <x v="113"/>
    </i>
    <i r="2">
      <x v="149"/>
    </i>
    <i t="default" r="1">
      <x v="184"/>
    </i>
    <i r="1">
      <x v="205"/>
      <x v="529"/>
    </i>
    <i r="2">
      <x v="688"/>
    </i>
    <i r="2">
      <x v="149"/>
    </i>
    <i t="default" r="1">
      <x v="205"/>
    </i>
    <i r="1">
      <x v="287"/>
      <x v="197"/>
    </i>
    <i t="default" r="1">
      <x v="287"/>
    </i>
    <i r="1">
      <x v="290"/>
      <x v="197"/>
    </i>
    <i r="2">
      <x v="149"/>
    </i>
    <i t="default" r="1">
      <x v="290"/>
    </i>
    <i r="1">
      <x v="295"/>
      <x v="197"/>
    </i>
    <i t="default" r="1">
      <x v="295"/>
    </i>
    <i r="1">
      <x v="297"/>
      <x v="197"/>
    </i>
    <i r="2">
      <x v="149"/>
    </i>
    <i t="default" r="1">
      <x v="297"/>
    </i>
    <i r="1">
      <x v="333"/>
      <x v="197"/>
    </i>
    <i t="default" r="1">
      <x v="333"/>
    </i>
    <i r="1">
      <x v="334"/>
      <x v="186"/>
    </i>
    <i r="2">
      <x v="149"/>
    </i>
    <i r="2">
      <x v="220"/>
    </i>
    <i r="2">
      <x v="197"/>
    </i>
    <i t="default" r="1">
      <x v="334"/>
    </i>
    <i r="1">
      <x v="407"/>
      <x v="197"/>
    </i>
    <i t="default" r="1">
      <x v="407"/>
    </i>
    <i r="1">
      <x v="450"/>
      <x v="197"/>
    </i>
    <i t="default" r="1">
      <x v="450"/>
    </i>
    <i r="1">
      <x v="459"/>
      <x v="529"/>
    </i>
    <i t="default" r="1">
      <x v="459"/>
    </i>
    <i r="1">
      <x v="566"/>
      <x v="435"/>
    </i>
    <i t="default" r="1">
      <x v="566"/>
    </i>
    <i t="default">
      <x v="6"/>
    </i>
    <i>
      <x v="7"/>
      <x v="96"/>
      <x v="625"/>
    </i>
    <i r="2">
      <x v="197"/>
    </i>
    <i r="2">
      <x v="339"/>
    </i>
    <i t="default" r="1">
      <x v="96"/>
    </i>
    <i r="1">
      <x v="112"/>
      <x v="197"/>
    </i>
    <i r="2">
      <x v="186"/>
    </i>
    <i r="2">
      <x v="339"/>
    </i>
    <i r="2">
      <x v="286"/>
    </i>
    <i t="default" r="1">
      <x v="112"/>
    </i>
    <i r="1">
      <x v="115"/>
      <x v="186"/>
    </i>
    <i r="2">
      <x v="197"/>
    </i>
    <i t="default" r="1">
      <x v="115"/>
    </i>
    <i r="1">
      <x v="116"/>
      <x v="197"/>
    </i>
    <i r="2">
      <x v="145"/>
    </i>
    <i r="2">
      <x v="339"/>
    </i>
    <i r="2">
      <x v="529"/>
    </i>
    <i r="2">
      <x v="34"/>
    </i>
    <i r="2">
      <x v="91"/>
    </i>
    <i r="2">
      <x v="93"/>
    </i>
    <i r="2">
      <x v="299"/>
    </i>
    <i r="2">
      <x v="155"/>
    </i>
    <i t="default" r="1">
      <x v="116"/>
    </i>
    <i r="1">
      <x v="125"/>
      <x v="197"/>
    </i>
    <i r="2">
      <x v="437"/>
    </i>
    <i t="default" r="1">
      <x v="125"/>
    </i>
    <i r="1">
      <x v="137"/>
      <x v="197"/>
    </i>
    <i t="default" r="1">
      <x v="137"/>
    </i>
    <i r="1">
      <x v="161"/>
      <x v="339"/>
    </i>
    <i r="2">
      <x v="186"/>
    </i>
    <i r="2">
      <x v="197"/>
    </i>
    <i t="default" r="1">
      <x v="161"/>
    </i>
    <i r="1">
      <x v="162"/>
      <x v="463"/>
    </i>
    <i t="default" r="1">
      <x v="162"/>
    </i>
    <i r="1">
      <x v="190"/>
      <x v="197"/>
    </i>
    <i r="2">
      <x v="686"/>
    </i>
    <i r="2">
      <x v="169"/>
    </i>
    <i t="default" r="1">
      <x v="190"/>
    </i>
    <i r="1">
      <x v="191"/>
      <x v="169"/>
    </i>
    <i r="2">
      <x v="197"/>
    </i>
    <i r="2">
      <x v="34"/>
    </i>
    <i r="2">
      <x v="93"/>
    </i>
    <i r="2">
      <x v="456"/>
    </i>
    <i r="2">
      <x v="87"/>
    </i>
    <i r="2">
      <x v="25"/>
    </i>
    <i r="2">
      <x v="91"/>
    </i>
    <i t="default" r="1">
      <x v="191"/>
    </i>
    <i r="1">
      <x v="227"/>
      <x v="529"/>
    </i>
    <i r="2">
      <x v="197"/>
    </i>
    <i t="default" r="1">
      <x v="227"/>
    </i>
    <i r="1">
      <x v="238"/>
      <x v="197"/>
    </i>
    <i t="default" r="1">
      <x v="238"/>
    </i>
    <i r="1">
      <x v="268"/>
      <x v="197"/>
    </i>
    <i t="default" r="1">
      <x v="268"/>
    </i>
    <i r="1">
      <x v="280"/>
      <x v="197"/>
    </i>
    <i t="default" r="1">
      <x v="280"/>
    </i>
    <i r="1">
      <x v="313"/>
      <x v="197"/>
    </i>
    <i t="default" r="1">
      <x v="313"/>
    </i>
    <i r="1">
      <x v="322"/>
      <x v="168"/>
    </i>
    <i t="default" r="1">
      <x v="322"/>
    </i>
    <i r="1">
      <x v="331"/>
      <x v="197"/>
    </i>
    <i r="2">
      <x v="34"/>
    </i>
    <i r="2">
      <x v="529"/>
    </i>
    <i r="2">
      <x v="177"/>
    </i>
    <i r="2">
      <x v="93"/>
    </i>
    <i r="2">
      <x v="216"/>
    </i>
    <i r="2">
      <x v="44"/>
    </i>
    <i r="2">
      <x v="609"/>
    </i>
    <i r="2">
      <x v="91"/>
    </i>
    <i r="2">
      <x v="87"/>
    </i>
    <i r="2">
      <x v="195"/>
    </i>
    <i r="2">
      <x v="147"/>
    </i>
    <i t="default" r="1">
      <x v="331"/>
    </i>
    <i r="1">
      <x v="379"/>
      <x v="197"/>
    </i>
    <i t="default" r="1">
      <x v="379"/>
    </i>
    <i r="1">
      <x v="403"/>
      <x v="435"/>
    </i>
    <i r="2">
      <x v="197"/>
    </i>
    <i t="default" r="1">
      <x v="403"/>
    </i>
    <i r="1">
      <x v="418"/>
      <x v="197"/>
    </i>
    <i t="default" r="1">
      <x v="418"/>
    </i>
    <i r="1">
      <x v="432"/>
      <x v="501"/>
    </i>
    <i r="2">
      <x v="197"/>
    </i>
    <i t="default" r="1">
      <x v="432"/>
    </i>
    <i r="1">
      <x v="451"/>
      <x v="339"/>
    </i>
    <i r="2">
      <x v="197"/>
    </i>
    <i t="default" r="1">
      <x v="451"/>
    </i>
    <i r="1">
      <x v="498"/>
      <x v="287"/>
    </i>
    <i r="2">
      <x v="197"/>
    </i>
    <i t="default" r="1">
      <x v="498"/>
    </i>
    <i r="1">
      <x v="500"/>
      <x v="197"/>
    </i>
    <i t="default" r="1">
      <x v="500"/>
    </i>
    <i r="1">
      <x v="516"/>
      <x v="197"/>
    </i>
    <i t="default" r="1">
      <x v="516"/>
    </i>
    <i r="1">
      <x v="519"/>
      <x v="197"/>
    </i>
    <i t="default" r="1">
      <x v="519"/>
    </i>
    <i r="1">
      <x v="533"/>
      <x v="197"/>
    </i>
    <i t="default" r="1">
      <x v="533"/>
    </i>
    <i r="1">
      <x v="539"/>
      <x v="197"/>
    </i>
    <i r="2">
      <x v="186"/>
    </i>
    <i r="2">
      <x v="339"/>
    </i>
    <i t="default" r="1">
      <x v="539"/>
    </i>
    <i r="1">
      <x v="558"/>
      <x v="197"/>
    </i>
    <i t="default" r="1">
      <x v="558"/>
    </i>
    <i r="1">
      <x v="566"/>
      <x v="197"/>
    </i>
    <i r="2">
      <x v="339"/>
    </i>
    <i r="2">
      <x v="56"/>
    </i>
    <i t="default" r="1">
      <x v="566"/>
    </i>
    <i r="1">
      <x v="576"/>
      <x v="655"/>
    </i>
    <i t="default" r="1">
      <x v="576"/>
    </i>
    <i t="default">
      <x v="7"/>
    </i>
    <i>
      <x v="8"/>
      <x v="111"/>
      <x v="149"/>
    </i>
    <i r="2">
      <x v="44"/>
    </i>
    <i t="default" r="1">
      <x v="111"/>
    </i>
    <i r="1">
      <x v="144"/>
      <x v="149"/>
    </i>
    <i t="default" r="1">
      <x v="144"/>
    </i>
    <i r="1">
      <x v="170"/>
      <x v="529"/>
    </i>
    <i r="2">
      <x v="429"/>
    </i>
    <i r="2">
      <x v="466"/>
    </i>
    <i r="2">
      <x v="457"/>
    </i>
    <i r="2">
      <x v="44"/>
    </i>
    <i r="2">
      <x v="34"/>
    </i>
    <i r="2">
      <x v="177"/>
    </i>
    <i r="2">
      <x v="149"/>
    </i>
    <i r="2">
      <x v="87"/>
    </i>
    <i r="2">
      <x v="581"/>
    </i>
    <i r="2">
      <x v="91"/>
    </i>
    <i r="2">
      <x v="93"/>
    </i>
    <i r="2">
      <x v="269"/>
    </i>
    <i r="2">
      <x v="118"/>
    </i>
    <i t="default" r="1">
      <x v="170"/>
    </i>
    <i r="1">
      <x v="235"/>
      <x v="382"/>
    </i>
    <i r="2">
      <x v="381"/>
    </i>
    <i t="default" r="1">
      <x v="235"/>
    </i>
    <i r="1">
      <x v="348"/>
      <x v="149"/>
    </i>
    <i t="default" r="1">
      <x v="348"/>
    </i>
    <i r="1">
      <x v="566"/>
      <x v="177"/>
    </i>
    <i t="default" r="1">
      <x v="566"/>
    </i>
    <i t="default">
      <x v="8"/>
    </i>
    <i>
      <x v="9"/>
      <x v="19"/>
      <x v="177"/>
    </i>
    <i t="default" r="1">
      <x v="19"/>
    </i>
    <i r="1">
      <x v="248"/>
      <x v="177"/>
    </i>
    <i r="2">
      <x v="197"/>
    </i>
    <i t="default" r="1">
      <x v="248"/>
    </i>
    <i r="1">
      <x v="328"/>
      <x v="284"/>
    </i>
    <i r="2">
      <x v="283"/>
    </i>
    <i r="2">
      <x v="149"/>
    </i>
    <i r="2">
      <x v="197"/>
    </i>
    <i t="default" r="1">
      <x v="328"/>
    </i>
    <i r="1">
      <x v="341"/>
      <x v="202"/>
    </i>
    <i r="2">
      <x v="149"/>
    </i>
    <i t="default" r="1">
      <x v="341"/>
    </i>
    <i r="1">
      <x v="342"/>
      <x v="197"/>
    </i>
    <i t="default" r="1">
      <x v="342"/>
    </i>
    <i r="1">
      <x v="447"/>
      <x v="202"/>
    </i>
    <i r="2">
      <x v="177"/>
    </i>
    <i r="2">
      <x v="44"/>
    </i>
    <i r="2">
      <x v="335"/>
    </i>
    <i r="2">
      <x v="149"/>
    </i>
    <i t="default" r="1">
      <x v="447"/>
    </i>
    <i r="1">
      <x v="451"/>
      <x v="197"/>
    </i>
    <i t="default" r="1">
      <x v="451"/>
    </i>
    <i r="1">
      <x v="452"/>
      <x v="395"/>
    </i>
    <i t="default" r="1">
      <x v="452"/>
    </i>
    <i r="1">
      <x v="453"/>
      <x v="202"/>
    </i>
    <i r="2">
      <x v="197"/>
    </i>
    <i r="2">
      <x v="34"/>
    </i>
    <i r="2">
      <x v="87"/>
    </i>
    <i r="2">
      <x v="177"/>
    </i>
    <i r="2">
      <x v="335"/>
    </i>
    <i r="2">
      <x v="149"/>
    </i>
    <i r="2">
      <x v="24"/>
    </i>
    <i r="2">
      <x v="435"/>
    </i>
    <i r="2">
      <x v="338"/>
    </i>
    <i r="2">
      <x v="91"/>
    </i>
    <i r="2">
      <x v="44"/>
    </i>
    <i r="2">
      <x v="93"/>
    </i>
    <i t="default" r="1">
      <x v="453"/>
    </i>
    <i r="1">
      <x v="554"/>
      <x v="202"/>
    </i>
    <i r="2">
      <x v="149"/>
    </i>
    <i t="default" r="1">
      <x v="554"/>
    </i>
    <i r="1">
      <x v="566"/>
      <x v="626"/>
    </i>
    <i t="default" r="1">
      <x v="566"/>
    </i>
    <i t="default">
      <x v="9"/>
    </i>
    <i>
      <x v="10"/>
      <x v="89"/>
      <x v="585"/>
    </i>
    <i t="default" r="1">
      <x v="89"/>
    </i>
    <i r="1">
      <x v="141"/>
      <x v="113"/>
    </i>
    <i t="default" r="1">
      <x v="141"/>
    </i>
    <i r="1">
      <x v="202"/>
      <x v="113"/>
    </i>
    <i t="default" r="1">
      <x v="202"/>
    </i>
    <i r="1">
      <x v="351"/>
      <x v="435"/>
    </i>
    <i t="default" r="1">
      <x v="351"/>
    </i>
    <i r="1">
      <x v="456"/>
      <x v="113"/>
    </i>
    <i r="2">
      <x v="177"/>
    </i>
    <i r="2">
      <x v="34"/>
    </i>
    <i r="2">
      <x v="44"/>
    </i>
    <i r="2">
      <x v="87"/>
    </i>
    <i r="2">
      <x v="93"/>
    </i>
    <i r="2">
      <x v="91"/>
    </i>
    <i r="2">
      <x v="435"/>
    </i>
    <i r="2">
      <x v="338"/>
    </i>
    <i t="default" r="1">
      <x v="456"/>
    </i>
    <i r="1">
      <x v="477"/>
      <x v="433"/>
    </i>
    <i t="default" r="1">
      <x v="477"/>
    </i>
    <i r="1">
      <x v="489"/>
      <x v="378"/>
    </i>
    <i t="default" r="1">
      <x v="489"/>
    </i>
    <i r="1">
      <x v="531"/>
      <x v="435"/>
    </i>
    <i t="default" r="1">
      <x v="531"/>
    </i>
    <i r="1">
      <x v="560"/>
      <x v="642"/>
    </i>
    <i r="2">
      <x v="113"/>
    </i>
    <i r="2">
      <x v="44"/>
    </i>
    <i r="2">
      <x v="93"/>
    </i>
    <i r="2">
      <x v="226"/>
    </i>
    <i t="default" r="1">
      <x v="560"/>
    </i>
    <i r="1">
      <x v="566"/>
      <x v="146"/>
    </i>
    <i t="default" r="1">
      <x v="566"/>
    </i>
    <i t="default">
      <x v="10"/>
    </i>
    <i>
      <x v="11"/>
      <x v="100"/>
      <x v="435"/>
    </i>
    <i r="2">
      <x v="338"/>
    </i>
    <i t="default" r="1">
      <x v="100"/>
    </i>
    <i r="1">
      <x v="230"/>
      <x v="708"/>
    </i>
    <i r="2">
      <x v="335"/>
    </i>
    <i r="2">
      <x v="435"/>
    </i>
    <i r="2">
      <x v="338"/>
    </i>
    <i r="2">
      <x v="87"/>
    </i>
    <i r="2">
      <x v="65"/>
    </i>
    <i r="2">
      <x v="532"/>
    </i>
    <i r="2">
      <x v="177"/>
    </i>
    <i r="2">
      <x v="93"/>
    </i>
    <i r="2">
      <x v="44"/>
    </i>
    <i r="2">
      <x v="34"/>
    </i>
    <i r="2">
      <x v="91"/>
    </i>
    <i r="2">
      <x v="24"/>
    </i>
    <i t="default" r="1">
      <x v="230"/>
    </i>
    <i t="default">
      <x v="11"/>
    </i>
    <i>
      <x v="12"/>
      <x v="95"/>
      <x v="144"/>
    </i>
    <i t="default" r="1">
      <x v="95"/>
    </i>
    <i r="1">
      <x v="121"/>
      <x v="18"/>
    </i>
    <i t="default" r="1">
      <x v="121"/>
    </i>
    <i r="1">
      <x v="180"/>
      <x v="435"/>
    </i>
    <i r="2">
      <x v="338"/>
    </i>
    <i r="2">
      <x v="608"/>
    </i>
    <i r="2">
      <x v="467"/>
    </i>
    <i r="2">
      <x v="93"/>
    </i>
    <i r="2">
      <x v="87"/>
    </i>
    <i r="2">
      <x v="85"/>
    </i>
    <i r="2">
      <x v="65"/>
    </i>
    <i r="2">
      <x v="34"/>
    </i>
    <i r="2">
      <x v="216"/>
    </i>
    <i r="2">
      <x v="695"/>
    </i>
    <i r="2">
      <x v="144"/>
    </i>
    <i r="2">
      <x v="200"/>
    </i>
    <i t="default" r="1">
      <x v="180"/>
    </i>
    <i r="1">
      <x v="192"/>
      <x v="338"/>
    </i>
    <i r="2">
      <x v="435"/>
    </i>
    <i r="2">
      <x v="144"/>
    </i>
    <i r="2">
      <x v="51"/>
    </i>
    <i r="2">
      <x v="409"/>
    </i>
    <i r="2">
      <x v="85"/>
    </i>
    <i r="2">
      <x v="410"/>
    </i>
    <i r="2">
      <x v="93"/>
    </i>
    <i r="2">
      <x v="34"/>
    </i>
    <i r="2">
      <x v="130"/>
    </i>
    <i t="default" r="1">
      <x v="192"/>
    </i>
    <i r="1">
      <x v="227"/>
      <x v="144"/>
    </i>
    <i t="default" r="1">
      <x v="227"/>
    </i>
    <i r="1">
      <x v="243"/>
      <x v="608"/>
    </i>
    <i r="2">
      <x v="177"/>
    </i>
    <i r="2">
      <x v="144"/>
    </i>
    <i t="default" r="1">
      <x v="243"/>
    </i>
    <i r="1">
      <x v="265"/>
      <x v="435"/>
    </i>
    <i r="2">
      <x v="338"/>
    </i>
    <i t="default" r="1">
      <x v="265"/>
    </i>
    <i r="1">
      <x v="269"/>
      <x v="435"/>
    </i>
    <i r="2">
      <x v="44"/>
    </i>
    <i r="2">
      <x v="608"/>
    </i>
    <i r="2">
      <x v="144"/>
    </i>
    <i r="2">
      <x v="338"/>
    </i>
    <i t="default" r="1">
      <x v="269"/>
    </i>
    <i r="1">
      <x v="270"/>
      <x v="376"/>
    </i>
    <i r="2">
      <x v="522"/>
    </i>
    <i r="2">
      <x v="377"/>
    </i>
    <i t="default" r="1">
      <x v="270"/>
    </i>
    <i r="1">
      <x v="289"/>
      <x v="34"/>
    </i>
    <i r="2">
      <x v="144"/>
    </i>
    <i r="2">
      <x v="344"/>
    </i>
    <i r="2">
      <x v="435"/>
    </i>
    <i r="2">
      <x v="338"/>
    </i>
    <i r="2">
      <x v="695"/>
    </i>
    <i r="2">
      <x v="65"/>
    </i>
    <i r="2">
      <x v="601"/>
    </i>
    <i r="2">
      <x v="91"/>
    </i>
    <i r="2">
      <x v="432"/>
    </i>
    <i r="2">
      <x v="177"/>
    </i>
    <i r="2">
      <x v="56"/>
    </i>
    <i r="2">
      <x v="130"/>
    </i>
    <i r="2">
      <x v="532"/>
    </i>
    <i r="2">
      <x v="24"/>
    </i>
    <i r="2">
      <x v="51"/>
    </i>
    <i r="2">
      <x v="216"/>
    </i>
    <i r="2">
      <x v="93"/>
    </i>
    <i r="2">
      <x v="259"/>
    </i>
    <i r="2">
      <x v="533"/>
    </i>
    <i r="2">
      <x v="85"/>
    </i>
    <i r="2">
      <x v="608"/>
    </i>
    <i r="2">
      <x v="87"/>
    </i>
    <i r="2">
      <x v="147"/>
    </i>
    <i r="2">
      <x v="410"/>
    </i>
    <i t="default" r="1">
      <x v="289"/>
    </i>
    <i r="1">
      <x v="397"/>
      <x v="465"/>
    </i>
    <i t="default" r="1">
      <x v="397"/>
    </i>
    <i r="1">
      <x v="431"/>
      <x v="18"/>
    </i>
    <i t="default" r="1">
      <x v="431"/>
    </i>
    <i r="1">
      <x v="448"/>
      <x v="543"/>
    </i>
    <i r="2">
      <x v="338"/>
    </i>
    <i r="2">
      <x v="435"/>
    </i>
    <i r="2">
      <x v="305"/>
    </i>
    <i r="2">
      <x v="177"/>
    </i>
    <i r="2">
      <x v="140"/>
    </i>
    <i r="2">
      <x v="93"/>
    </i>
    <i r="2">
      <x v="91"/>
    </i>
    <i t="default" r="1">
      <x v="448"/>
    </i>
    <i r="1">
      <x v="490"/>
      <x v="177"/>
    </i>
    <i r="2">
      <x v="144"/>
    </i>
    <i r="2">
      <x v="435"/>
    </i>
    <i r="2">
      <x v="338"/>
    </i>
    <i t="default" r="1">
      <x v="490"/>
    </i>
    <i r="1">
      <x v="493"/>
      <x v="435"/>
    </i>
    <i r="2">
      <x v="338"/>
    </i>
    <i t="default" r="1">
      <x v="493"/>
    </i>
    <i r="1">
      <x v="529"/>
      <x v="410"/>
    </i>
    <i t="default" r="1">
      <x v="529"/>
    </i>
    <i r="1">
      <x v="540"/>
      <x v="216"/>
    </i>
    <i t="default" r="1">
      <x v="540"/>
    </i>
    <i r="1">
      <x v="554"/>
      <x v="177"/>
    </i>
    <i r="2">
      <x v="435"/>
    </i>
    <i r="2">
      <x v="338"/>
    </i>
    <i r="2">
      <x v="93"/>
    </i>
    <i r="2">
      <x v="44"/>
    </i>
    <i r="2">
      <x v="144"/>
    </i>
    <i t="default" r="1">
      <x v="554"/>
    </i>
    <i r="1">
      <x v="561"/>
      <x v="318"/>
    </i>
    <i r="2">
      <x v="177"/>
    </i>
    <i r="2">
      <x v="313"/>
    </i>
    <i r="2">
      <x v="435"/>
    </i>
    <i r="2">
      <x v="338"/>
    </i>
    <i t="default" r="1">
      <x v="561"/>
    </i>
    <i r="1">
      <x v="566"/>
      <x v="91"/>
    </i>
    <i r="2">
      <x v="24"/>
    </i>
    <i t="default" r="1">
      <x v="566"/>
    </i>
    <i r="1">
      <x v="569"/>
      <x v="608"/>
    </i>
    <i r="2">
      <x v="18"/>
    </i>
    <i t="default" r="1">
      <x v="569"/>
    </i>
    <i t="default">
      <x v="12"/>
    </i>
    <i>
      <x v="13"/>
      <x v="26"/>
      <x v="529"/>
    </i>
    <i r="2">
      <x v="632"/>
    </i>
    <i r="2">
      <x v="177"/>
    </i>
    <i r="2">
      <x v="149"/>
    </i>
    <i t="default" r="1">
      <x v="26"/>
    </i>
    <i r="1">
      <x v="29"/>
      <x v="149"/>
    </i>
    <i t="default" r="1">
      <x v="29"/>
    </i>
    <i r="1">
      <x v="145"/>
      <x v="177"/>
    </i>
    <i r="2">
      <x v="87"/>
    </i>
    <i r="2">
      <x v="149"/>
    </i>
    <i r="2">
      <x v="91"/>
    </i>
    <i r="2">
      <x v="93"/>
    </i>
    <i t="default" r="1">
      <x v="145"/>
    </i>
    <i r="1">
      <x v="207"/>
      <x v="500"/>
    </i>
    <i r="2">
      <x v="28"/>
    </i>
    <i r="2">
      <x v="149"/>
    </i>
    <i t="default" r="1">
      <x v="207"/>
    </i>
    <i r="1">
      <x v="247"/>
      <x v="149"/>
    </i>
    <i t="default" r="1">
      <x v="247"/>
    </i>
    <i r="1">
      <x v="301"/>
      <x v="149"/>
    </i>
    <i t="default" r="1">
      <x v="301"/>
    </i>
    <i r="1">
      <x v="314"/>
      <x v="177"/>
    </i>
    <i r="2">
      <x v="584"/>
    </i>
    <i r="2">
      <x v="87"/>
    </i>
    <i r="2">
      <x v="149"/>
    </i>
    <i t="default" r="1">
      <x v="314"/>
    </i>
    <i r="1">
      <x v="354"/>
      <x v="529"/>
    </i>
    <i r="2">
      <x v="87"/>
    </i>
    <i r="2">
      <x v="177"/>
    </i>
    <i r="2">
      <x v="149"/>
    </i>
    <i r="2">
      <x v="44"/>
    </i>
    <i r="2">
      <x v="93"/>
    </i>
    <i r="2">
      <x v="91"/>
    </i>
    <i r="2">
      <x v="338"/>
    </i>
    <i t="default" r="1">
      <x v="354"/>
    </i>
    <i r="1">
      <x v="358"/>
      <x v="149"/>
    </i>
    <i t="default" r="1">
      <x v="358"/>
    </i>
    <i r="1">
      <x v="359"/>
      <x v="435"/>
    </i>
    <i r="2">
      <x v="338"/>
    </i>
    <i r="2">
      <x v="149"/>
    </i>
    <i r="2">
      <x v="176"/>
    </i>
    <i t="default" r="1">
      <x v="359"/>
    </i>
    <i r="1">
      <x v="361"/>
      <x v="529"/>
    </i>
    <i r="2">
      <x v="149"/>
    </i>
    <i t="default" r="1">
      <x v="361"/>
    </i>
    <i r="1">
      <x v="454"/>
      <x v="177"/>
    </i>
    <i r="2">
      <x v="149"/>
    </i>
    <i t="default" r="1">
      <x v="454"/>
    </i>
    <i r="1">
      <x v="566"/>
      <x v="632"/>
    </i>
    <i t="default" r="1">
      <x v="566"/>
    </i>
    <i r="1">
      <x v="573"/>
      <x v="629"/>
    </i>
    <i t="default" r="1">
      <x v="573"/>
    </i>
    <i t="default">
      <x v="13"/>
    </i>
    <i>
      <x v="14"/>
      <x v="9"/>
      <x v="113"/>
    </i>
    <i t="default" r="1">
      <x v="9"/>
    </i>
    <i r="1">
      <x v="25"/>
      <x v="93"/>
    </i>
    <i t="default" r="1">
      <x v="25"/>
    </i>
    <i r="1">
      <x v="90"/>
      <x v="113"/>
    </i>
    <i t="default" r="1">
      <x v="90"/>
    </i>
    <i r="1">
      <x v="117"/>
      <x v="93"/>
    </i>
    <i t="default" r="1">
      <x v="117"/>
    </i>
    <i r="1">
      <x v="131"/>
      <x v="113"/>
    </i>
    <i r="2">
      <x v="149"/>
    </i>
    <i t="default" r="1">
      <x v="131"/>
    </i>
    <i r="1">
      <x v="221"/>
      <x v="113"/>
    </i>
    <i t="default" r="1">
      <x v="221"/>
    </i>
    <i r="1">
      <x v="312"/>
      <x v="113"/>
    </i>
    <i r="2">
      <x v="93"/>
    </i>
    <i r="2">
      <x v="177"/>
    </i>
    <i r="2">
      <x v="435"/>
    </i>
    <i r="2">
      <x v="51"/>
    </i>
    <i r="2">
      <x v="338"/>
    </i>
    <i r="2">
      <x v="65"/>
    </i>
    <i r="2">
      <x v="34"/>
    </i>
    <i r="2">
      <x v="56"/>
    </i>
    <i r="2">
      <x v="216"/>
    </i>
    <i r="2">
      <x v="394"/>
    </i>
    <i r="2">
      <x v="44"/>
    </i>
    <i r="2">
      <x v="257"/>
    </i>
    <i r="2">
      <x v="174"/>
    </i>
    <i r="2">
      <x v="393"/>
    </i>
    <i r="2">
      <x v="91"/>
    </i>
    <i r="2">
      <x v="74"/>
    </i>
    <i r="2">
      <x v="195"/>
    </i>
    <i r="2">
      <x v="149"/>
    </i>
    <i t="default" r="1">
      <x v="312"/>
    </i>
    <i r="1">
      <x v="350"/>
      <x v="113"/>
    </i>
    <i t="default" r="1">
      <x v="350"/>
    </i>
    <i r="1">
      <x v="351"/>
      <x v="113"/>
    </i>
    <i r="2">
      <x v="338"/>
    </i>
    <i t="default" r="1">
      <x v="351"/>
    </i>
    <i r="1">
      <x v="387"/>
      <x v="93"/>
    </i>
    <i r="2">
      <x v="282"/>
    </i>
    <i r="2">
      <x v="113"/>
    </i>
    <i t="default" r="1">
      <x v="387"/>
    </i>
    <i r="1">
      <x v="441"/>
      <x v="113"/>
    </i>
    <i r="2">
      <x v="435"/>
    </i>
    <i r="2">
      <x v="338"/>
    </i>
    <i t="default" r="1">
      <x v="441"/>
    </i>
    <i r="1">
      <x v="520"/>
      <x v="553"/>
    </i>
    <i r="2">
      <x v="113"/>
    </i>
    <i t="default" r="1">
      <x v="520"/>
    </i>
    <i r="1">
      <x v="546"/>
      <x v="113"/>
    </i>
    <i r="2">
      <x v="149"/>
    </i>
    <i t="default" r="1">
      <x v="546"/>
    </i>
    <i r="1">
      <x v="566"/>
      <x v="435"/>
    </i>
    <i t="default" r="1">
      <x v="566"/>
    </i>
    <i t="default">
      <x v="14"/>
    </i>
    <i>
      <x v="15"/>
      <x v="16"/>
      <x v="149"/>
    </i>
    <i r="2">
      <x v="113"/>
    </i>
    <i t="default" r="1">
      <x v="16"/>
    </i>
    <i r="1">
      <x v="88"/>
      <x v="149"/>
    </i>
    <i r="2">
      <x v="113"/>
    </i>
    <i t="default" r="1">
      <x v="88"/>
    </i>
    <i r="1">
      <x v="103"/>
      <x v="113"/>
    </i>
    <i r="2">
      <x v="212"/>
    </i>
    <i r="2">
      <x v="149"/>
    </i>
    <i t="default" r="1">
      <x v="103"/>
    </i>
    <i r="1">
      <x v="104"/>
      <x v="113"/>
    </i>
    <i t="default" r="1">
      <x v="104"/>
    </i>
    <i r="1">
      <x v="106"/>
      <x v="113"/>
    </i>
    <i r="2">
      <x v="469"/>
    </i>
    <i r="2">
      <x v="338"/>
    </i>
    <i r="2">
      <x v="91"/>
    </i>
    <i r="2">
      <x v="93"/>
    </i>
    <i r="2">
      <x v="435"/>
    </i>
    <i r="2">
      <x v="44"/>
    </i>
    <i r="2">
      <x v="149"/>
    </i>
    <i t="default" r="1">
      <x v="106"/>
    </i>
    <i r="1">
      <x v="142"/>
      <x v="113"/>
    </i>
    <i r="2">
      <x v="338"/>
    </i>
    <i t="default" r="1">
      <x v="142"/>
    </i>
    <i r="1">
      <x v="187"/>
      <x v="435"/>
    </i>
    <i r="2">
      <x v="338"/>
    </i>
    <i t="default" r="1">
      <x v="187"/>
    </i>
    <i r="1">
      <x v="242"/>
      <x v="113"/>
    </i>
    <i t="default" r="1">
      <x v="242"/>
    </i>
    <i r="1">
      <x v="273"/>
      <x v="272"/>
    </i>
    <i t="default" r="1">
      <x v="273"/>
    </i>
    <i r="1">
      <x v="388"/>
      <x v="113"/>
    </i>
    <i t="default" r="1">
      <x v="388"/>
    </i>
    <i r="1">
      <x v="417"/>
      <x v="149"/>
    </i>
    <i r="2">
      <x v="113"/>
    </i>
    <i t="default" r="1">
      <x v="417"/>
    </i>
    <i r="1">
      <x v="419"/>
      <x v="113"/>
    </i>
    <i r="2">
      <x v="689"/>
    </i>
    <i r="2">
      <x v="350"/>
    </i>
    <i r="2">
      <x v="690"/>
    </i>
    <i r="2">
      <x v="338"/>
    </i>
    <i r="2">
      <x v="594"/>
    </i>
    <i r="2">
      <x v="91"/>
    </i>
    <i r="2">
      <x v="75"/>
    </i>
    <i r="2">
      <x v="93"/>
    </i>
    <i r="2">
      <x v="44"/>
    </i>
    <i r="2">
      <x v="34"/>
    </i>
    <i r="2">
      <x v="149"/>
    </i>
    <i t="default" r="1">
      <x v="419"/>
    </i>
    <i r="1">
      <x v="463"/>
      <x v="338"/>
    </i>
    <i r="2">
      <x v="113"/>
    </i>
    <i t="default" r="1">
      <x v="463"/>
    </i>
    <i r="1">
      <x v="501"/>
      <x v="536"/>
    </i>
    <i r="2">
      <x v="558"/>
    </i>
    <i r="2">
      <x v="113"/>
    </i>
    <i r="2">
      <x v="557"/>
    </i>
    <i r="2">
      <x v="93"/>
    </i>
    <i r="2">
      <x v="435"/>
    </i>
    <i r="2">
      <x v="338"/>
    </i>
    <i r="2">
      <x v="141"/>
    </i>
    <i r="2">
      <x v="44"/>
    </i>
    <i r="2">
      <x v="149"/>
    </i>
    <i t="default" r="1">
      <x v="501"/>
    </i>
    <i r="1">
      <x v="531"/>
      <x v="113"/>
    </i>
    <i r="2">
      <x v="338"/>
    </i>
    <i r="2">
      <x v="149"/>
    </i>
    <i t="default" r="1">
      <x v="531"/>
    </i>
    <i r="1">
      <x v="559"/>
      <x v="113"/>
    </i>
    <i r="2">
      <x v="93"/>
    </i>
    <i r="2">
      <x v="149"/>
    </i>
    <i r="2">
      <x v="44"/>
    </i>
    <i r="2">
      <x v="34"/>
    </i>
    <i r="2">
      <x v="91"/>
    </i>
    <i t="default" r="1">
      <x v="559"/>
    </i>
    <i r="1">
      <x v="566"/>
      <x v="47"/>
    </i>
    <i r="2">
      <x v="9"/>
    </i>
    <i t="default" r="1">
      <x v="566"/>
    </i>
    <i t="default">
      <x v="15"/>
    </i>
    <i>
      <x v="16"/>
      <x v="92"/>
      <x v="197"/>
    </i>
    <i t="default" r="1">
      <x v="92"/>
    </i>
    <i r="1">
      <x v="185"/>
      <x v="262"/>
    </i>
    <i r="2">
      <x v="435"/>
    </i>
    <i r="2">
      <x v="338"/>
    </i>
    <i t="default" r="1">
      <x v="185"/>
    </i>
    <i r="1">
      <x v="211"/>
      <x v="197"/>
    </i>
    <i r="2">
      <x v="149"/>
    </i>
    <i t="default" r="1">
      <x v="211"/>
    </i>
    <i r="1">
      <x v="292"/>
      <x v="177"/>
    </i>
    <i r="2">
      <x v="197"/>
    </i>
    <i r="2">
      <x v="149"/>
    </i>
    <i t="default" r="1">
      <x v="292"/>
    </i>
    <i r="1">
      <x v="307"/>
      <x v="261"/>
    </i>
    <i t="default" r="1">
      <x v="307"/>
    </i>
    <i r="1">
      <x v="355"/>
      <x v="335"/>
    </i>
    <i t="default" r="1">
      <x v="355"/>
    </i>
    <i r="1">
      <x v="402"/>
      <x v="149"/>
    </i>
    <i t="default" r="1">
      <x v="402"/>
    </i>
    <i r="1">
      <x v="411"/>
      <x v="197"/>
    </i>
    <i r="2">
      <x v="127"/>
    </i>
    <i r="2">
      <x v="93"/>
    </i>
    <i r="2">
      <x v="87"/>
    </i>
    <i r="2">
      <x v="338"/>
    </i>
    <i r="2">
      <x v="34"/>
    </i>
    <i r="2">
      <x v="91"/>
    </i>
    <i r="2">
      <x v="435"/>
    </i>
    <i r="2">
      <x v="195"/>
    </i>
    <i r="2">
      <x v="202"/>
    </i>
    <i r="2">
      <x v="574"/>
    </i>
    <i r="2">
      <x v="580"/>
    </i>
    <i r="2">
      <x v="65"/>
    </i>
    <i r="2">
      <x v="177"/>
    </i>
    <i r="2">
      <x v="24"/>
    </i>
    <i r="2">
      <x v="50"/>
    </i>
    <i r="2">
      <x v="149"/>
    </i>
    <i r="2">
      <x v="604"/>
    </i>
    <i r="2">
      <x v="57"/>
    </i>
    <i r="2">
      <x v="173"/>
    </i>
    <i r="2">
      <x v="44"/>
    </i>
    <i r="2">
      <x v="51"/>
    </i>
    <i r="2">
      <x v="335"/>
    </i>
    <i r="2">
      <x v="147"/>
    </i>
    <i t="default" r="1">
      <x v="411"/>
    </i>
    <i r="1">
      <x v="412"/>
      <x v="605"/>
    </i>
    <i r="2">
      <x v="604"/>
    </i>
    <i t="default" r="1">
      <x v="412"/>
    </i>
    <i r="1">
      <x v="449"/>
      <x v="177"/>
    </i>
    <i r="2">
      <x v="202"/>
    </i>
    <i r="2">
      <x v="44"/>
    </i>
    <i r="2">
      <x v="149"/>
    </i>
    <i t="default" r="1">
      <x v="449"/>
    </i>
    <i r="1">
      <x v="469"/>
      <x v="177"/>
    </i>
    <i r="2">
      <x v="44"/>
    </i>
    <i r="2">
      <x v="149"/>
    </i>
    <i t="default" r="1">
      <x v="469"/>
    </i>
    <i r="1">
      <x v="562"/>
      <x v="149"/>
    </i>
    <i t="default" r="1">
      <x v="562"/>
    </i>
    <i r="1">
      <x v="566"/>
      <x v="44"/>
    </i>
    <i t="default" r="1">
      <x v="566"/>
    </i>
    <i t="default">
      <x v="16"/>
    </i>
    <i>
      <x v="17"/>
      <x v="4"/>
      <x v="51"/>
    </i>
    <i t="default" r="1">
      <x v="4"/>
    </i>
    <i r="1">
      <x v="49"/>
      <x v="200"/>
    </i>
    <i r="2">
      <x v="24"/>
    </i>
    <i t="default" r="1">
      <x v="49"/>
    </i>
    <i r="1">
      <x v="101"/>
      <x v="502"/>
    </i>
    <i t="default" r="1">
      <x v="101"/>
    </i>
    <i r="1">
      <x v="384"/>
      <x v="177"/>
    </i>
    <i r="2">
      <x v="44"/>
    </i>
    <i r="2">
      <x v="91"/>
    </i>
    <i t="default" r="1">
      <x v="384"/>
    </i>
    <i r="1">
      <x v="397"/>
      <x v="533"/>
    </i>
    <i r="2">
      <x v="216"/>
    </i>
    <i t="default" r="1">
      <x v="397"/>
    </i>
    <i r="1">
      <x v="434"/>
      <x v="532"/>
    </i>
    <i r="2">
      <x v="81"/>
    </i>
    <i r="2">
      <x v="666"/>
    </i>
    <i r="2">
      <x v="533"/>
    </i>
    <i r="2">
      <x v="435"/>
    </i>
    <i r="2">
      <x v="338"/>
    </i>
    <i r="2">
      <x v="177"/>
    </i>
    <i r="2">
      <x v="93"/>
    </i>
    <i r="2">
      <x v="91"/>
    </i>
    <i r="2">
      <x v="34"/>
    </i>
    <i r="2">
      <x v="65"/>
    </i>
    <i r="2">
      <x v="87"/>
    </i>
    <i r="2">
      <x v="44"/>
    </i>
    <i r="2">
      <x v="417"/>
    </i>
    <i r="2">
      <x v="147"/>
    </i>
    <i t="default" r="1">
      <x v="434"/>
    </i>
    <i t="default">
      <x v="17"/>
    </i>
    <i>
      <x v="18"/>
      <x v="65"/>
      <x v="390"/>
    </i>
    <i t="default" r="1">
      <x v="65"/>
    </i>
    <i r="1">
      <x v="222"/>
      <x v="177"/>
    </i>
    <i t="default" r="1">
      <x v="222"/>
    </i>
    <i r="1">
      <x v="231"/>
      <x v="177"/>
    </i>
    <i t="default" r="1">
      <x v="231"/>
    </i>
    <i r="1">
      <x v="291"/>
      <x v="177"/>
    </i>
    <i r="2">
      <x v="435"/>
    </i>
    <i r="2">
      <x v="338"/>
    </i>
    <i t="default" r="1">
      <x v="291"/>
    </i>
    <i r="1">
      <x v="363"/>
      <x v="177"/>
    </i>
    <i t="default" r="1">
      <x v="363"/>
    </i>
    <i r="1">
      <x v="371"/>
      <x v="177"/>
    </i>
    <i t="default" r="1">
      <x v="371"/>
    </i>
    <i r="1">
      <x v="438"/>
      <x v="87"/>
    </i>
    <i r="2">
      <x v="472"/>
    </i>
    <i r="2">
      <x v="177"/>
    </i>
    <i r="2">
      <x v="34"/>
    </i>
    <i r="2">
      <x v="65"/>
    </i>
    <i r="2">
      <x v="533"/>
    </i>
    <i r="2">
      <x v="532"/>
    </i>
    <i r="2">
      <x v="435"/>
    </i>
    <i r="2">
      <x v="338"/>
    </i>
    <i r="2">
      <x v="24"/>
    </i>
    <i r="2">
      <x v="91"/>
    </i>
    <i r="2">
      <x v="51"/>
    </i>
    <i r="2">
      <x v="216"/>
    </i>
    <i r="2">
      <x v="93"/>
    </i>
    <i r="2">
      <x v="107"/>
    </i>
    <i t="default" r="1">
      <x v="438"/>
    </i>
    <i r="1">
      <x v="527"/>
      <x v="177"/>
    </i>
    <i r="2">
      <x v="87"/>
    </i>
    <i r="2">
      <x v="106"/>
    </i>
    <i r="2">
      <x v="338"/>
    </i>
    <i r="2">
      <x v="44"/>
    </i>
    <i r="2">
      <x v="93"/>
    </i>
    <i t="default" r="1">
      <x v="527"/>
    </i>
    <i r="1">
      <x v="566"/>
      <x v="435"/>
    </i>
    <i t="default" r="1">
      <x v="566"/>
    </i>
    <i t="default">
      <x v="18"/>
    </i>
    <i>
      <x v="19"/>
      <x v="1"/>
      <x v="113"/>
    </i>
    <i t="default" r="1">
      <x v="1"/>
    </i>
    <i r="1">
      <x v="69"/>
      <x v="113"/>
    </i>
    <i r="2">
      <x v="435"/>
    </i>
    <i r="2">
      <x v="338"/>
    </i>
    <i r="2">
      <x v="319"/>
    </i>
    <i r="2">
      <x v="93"/>
    </i>
    <i r="2">
      <x v="91"/>
    </i>
    <i r="2">
      <x v="34"/>
    </i>
    <i t="default" r="1">
      <x v="69"/>
    </i>
    <i r="1">
      <x v="143"/>
      <x v="113"/>
    </i>
    <i r="2">
      <x v="93"/>
    </i>
    <i t="default" r="1">
      <x v="143"/>
    </i>
    <i r="1">
      <x v="178"/>
      <x v="113"/>
    </i>
    <i t="default" r="1">
      <x v="178"/>
    </i>
    <i r="1">
      <x v="243"/>
      <x v="113"/>
    </i>
    <i t="default" r="1">
      <x v="243"/>
    </i>
    <i r="1">
      <x v="343"/>
      <x v="113"/>
    </i>
    <i t="default" r="1">
      <x v="343"/>
    </i>
    <i r="1">
      <x v="344"/>
      <x v="113"/>
    </i>
    <i t="default" r="1">
      <x v="344"/>
    </i>
    <i r="1">
      <x v="345"/>
      <x v="113"/>
    </i>
    <i t="default" r="1">
      <x v="345"/>
    </i>
    <i r="1">
      <x v="357"/>
      <x v="113"/>
    </i>
    <i t="default" r="1">
      <x v="357"/>
    </i>
    <i r="1">
      <x v="362"/>
      <x v="113"/>
    </i>
    <i t="default" r="1">
      <x v="362"/>
    </i>
    <i r="1">
      <x v="390"/>
      <x v="113"/>
    </i>
    <i r="2">
      <x v="338"/>
    </i>
    <i r="2">
      <x v="435"/>
    </i>
    <i r="2">
      <x v="34"/>
    </i>
    <i r="2">
      <x v="91"/>
    </i>
    <i r="2">
      <x v="93"/>
    </i>
    <i t="default" r="1">
      <x v="390"/>
    </i>
    <i r="1">
      <x v="396"/>
      <x v="113"/>
    </i>
    <i t="default" r="1">
      <x v="396"/>
    </i>
    <i r="1">
      <x v="435"/>
      <x v="113"/>
    </i>
    <i t="default" r="1">
      <x v="435"/>
    </i>
    <i t="default">
      <x v="19"/>
    </i>
    <i>
      <x v="20"/>
      <x v="6"/>
      <x v="478"/>
    </i>
    <i t="default" r="1">
      <x v="6"/>
    </i>
    <i r="1">
      <x v="12"/>
      <x v="197"/>
    </i>
    <i t="default" r="1">
      <x v="12"/>
    </i>
    <i r="1">
      <x v="22"/>
      <x v="197"/>
    </i>
    <i t="default" r="1">
      <x v="22"/>
    </i>
    <i r="1">
      <x v="30"/>
      <x v="531"/>
    </i>
    <i t="default" r="1">
      <x v="30"/>
    </i>
    <i r="1">
      <x v="33"/>
      <x v="197"/>
    </i>
    <i t="default" r="1">
      <x v="33"/>
    </i>
    <i r="1">
      <x v="34"/>
      <x v="531"/>
    </i>
    <i t="default" r="1">
      <x v="34"/>
    </i>
    <i r="1">
      <x v="36"/>
      <x v="271"/>
    </i>
    <i t="default" r="1">
      <x v="36"/>
    </i>
    <i r="1">
      <x v="48"/>
      <x v="681"/>
    </i>
    <i r="2">
      <x v="680"/>
    </i>
    <i r="2">
      <x v="644"/>
    </i>
    <i r="2">
      <x v="200"/>
    </i>
    <i r="2">
      <x v="660"/>
    </i>
    <i t="default" r="1">
      <x v="48"/>
    </i>
    <i r="1">
      <x v="68"/>
      <x v="312"/>
    </i>
    <i r="2">
      <x v="311"/>
    </i>
    <i t="default" r="1">
      <x v="68"/>
    </i>
    <i r="1">
      <x v="71"/>
      <x v="531"/>
    </i>
    <i r="2">
      <x v="177"/>
    </i>
    <i t="default" r="1">
      <x v="71"/>
    </i>
    <i r="1">
      <x v="75"/>
      <x v="651"/>
    </i>
    <i r="2">
      <x v="10"/>
    </i>
    <i r="2">
      <x v="650"/>
    </i>
    <i t="default" r="1">
      <x v="75"/>
    </i>
    <i r="1">
      <x v="85"/>
      <x v="177"/>
    </i>
    <i t="default" r="1">
      <x v="85"/>
    </i>
    <i r="1">
      <x v="93"/>
      <x v="590"/>
    </i>
    <i t="default" r="1">
      <x v="93"/>
    </i>
    <i r="1">
      <x v="119"/>
      <x v="314"/>
    </i>
    <i r="2">
      <x v="617"/>
    </i>
    <i t="default" r="1">
      <x v="119"/>
    </i>
    <i r="1">
      <x v="149"/>
      <x v="306"/>
    </i>
    <i r="2">
      <x v="317"/>
    </i>
    <i t="default" r="1">
      <x v="149"/>
    </i>
    <i r="1">
      <x v="154"/>
      <x v="676"/>
    </i>
    <i r="2">
      <x v="113"/>
    </i>
    <i t="default" r="1">
      <x v="154"/>
    </i>
    <i r="1">
      <x v="165"/>
      <x v="197"/>
    </i>
    <i t="default" r="1">
      <x v="165"/>
    </i>
    <i r="1">
      <x v="173"/>
      <x v="197"/>
    </i>
    <i r="2">
      <x v="531"/>
    </i>
    <i r="2">
      <x v="422"/>
    </i>
    <i t="default" r="1">
      <x v="173"/>
    </i>
    <i r="1">
      <x v="197"/>
      <x v="498"/>
    </i>
    <i t="default" r="1">
      <x v="197"/>
    </i>
    <i r="1">
      <x v="244"/>
      <x v="531"/>
    </i>
    <i t="default" r="1">
      <x v="244"/>
    </i>
    <i r="1">
      <x v="245"/>
      <x v="36"/>
    </i>
    <i r="2">
      <x v="531"/>
    </i>
    <i r="2">
      <x v="317"/>
    </i>
    <i t="default" r="1">
      <x v="245"/>
    </i>
    <i r="1">
      <x v="281"/>
      <x v="706"/>
    </i>
    <i r="2">
      <x v="531"/>
    </i>
    <i t="default" r="1">
      <x v="281"/>
    </i>
    <i r="1">
      <x v="282"/>
      <x v="197"/>
    </i>
    <i t="default" r="1">
      <x v="282"/>
    </i>
    <i r="1">
      <x v="338"/>
      <x v="83"/>
    </i>
    <i t="default" r="1">
      <x v="338"/>
    </i>
    <i r="1">
      <x v="377"/>
      <x v="113"/>
    </i>
    <i r="2">
      <x v="525"/>
    </i>
    <i r="2">
      <x v="526"/>
    </i>
    <i r="2">
      <x v="177"/>
    </i>
    <i r="2">
      <x v="189"/>
    </i>
    <i r="2">
      <x v="93"/>
    </i>
    <i r="2">
      <x v="134"/>
    </i>
    <i t="default" r="1">
      <x v="377"/>
    </i>
    <i r="1">
      <x v="385"/>
      <x v="691"/>
    </i>
    <i r="2">
      <x v="591"/>
    </i>
    <i r="2">
      <x v="692"/>
    </i>
    <i r="2">
      <x v="271"/>
    </i>
    <i t="default" r="1">
      <x v="385"/>
    </i>
    <i r="1">
      <x v="401"/>
      <x v="255"/>
    </i>
    <i r="2">
      <x v="617"/>
    </i>
    <i r="2">
      <x v="619"/>
    </i>
    <i r="2">
      <x v="91"/>
    </i>
    <i r="2">
      <x v="441"/>
    </i>
    <i r="2">
      <x v="34"/>
    </i>
    <i r="2">
      <x v="598"/>
    </i>
    <i r="2">
      <x v="384"/>
    </i>
    <i r="2">
      <x v="93"/>
    </i>
    <i r="2">
      <x v="599"/>
    </i>
    <i r="2">
      <x v="147"/>
    </i>
    <i r="2">
      <x v="51"/>
    </i>
    <i r="2">
      <x v="197"/>
    </i>
    <i r="2">
      <x v="356"/>
    </i>
    <i r="2">
      <x v="641"/>
    </i>
    <i r="2">
      <x v="679"/>
    </i>
    <i r="2">
      <x v="338"/>
    </i>
    <i r="2">
      <x v="252"/>
    </i>
    <i r="2">
      <x v="246"/>
    </i>
    <i r="2">
      <x v="65"/>
    </i>
    <i r="2">
      <x v="253"/>
    </i>
    <i r="2">
      <x v="187"/>
    </i>
    <i r="2">
      <x v="210"/>
    </i>
    <i r="2">
      <x v="358"/>
    </i>
    <i r="2">
      <x v="24"/>
    </i>
    <i r="2">
      <x v="359"/>
    </i>
    <i r="2">
      <x v="254"/>
    </i>
    <i r="2">
      <x v="189"/>
    </i>
    <i r="2">
      <x v="165"/>
    </i>
    <i r="2">
      <x v="115"/>
    </i>
    <i t="default" r="1">
      <x v="401"/>
    </i>
    <i r="1">
      <x v="404"/>
      <x v="113"/>
    </i>
    <i t="default" r="1">
      <x v="404"/>
    </i>
    <i r="1">
      <x v="427"/>
      <x v="235"/>
    </i>
    <i r="2">
      <x v="236"/>
    </i>
    <i t="default" r="1">
      <x v="427"/>
    </i>
    <i r="1">
      <x v="430"/>
      <x v="113"/>
    </i>
    <i t="default" r="1">
      <x v="430"/>
    </i>
    <i r="1">
      <x v="433"/>
      <x v="256"/>
    </i>
    <i t="default" r="1">
      <x v="433"/>
    </i>
    <i r="1">
      <x v="436"/>
      <x v="113"/>
    </i>
    <i t="default" r="1">
      <x v="436"/>
    </i>
    <i r="1">
      <x v="437"/>
      <x v="92"/>
    </i>
    <i t="default" r="1">
      <x v="437"/>
    </i>
    <i r="1">
      <x v="455"/>
      <x v="56"/>
    </i>
    <i r="2">
      <x v="525"/>
    </i>
    <i r="2">
      <x v="148"/>
    </i>
    <i r="2">
      <x v="258"/>
    </i>
    <i r="2">
      <x v="478"/>
    </i>
    <i r="2">
      <x v="441"/>
    </i>
    <i r="2">
      <x v="91"/>
    </i>
    <i r="2">
      <x v="93"/>
    </i>
    <i r="2">
      <x v="691"/>
    </i>
    <i r="2">
      <x v="197"/>
    </i>
    <i r="2">
      <x v="177"/>
    </i>
    <i r="2">
      <x v="425"/>
    </i>
    <i r="2">
      <x v="606"/>
    </i>
    <i r="2">
      <x v="117"/>
    </i>
    <i r="2">
      <x v="416"/>
    </i>
    <i r="2">
      <x v="38"/>
    </i>
    <i r="2">
      <x v="189"/>
    </i>
    <i r="2">
      <x v="181"/>
    </i>
    <i r="2">
      <x v="195"/>
    </i>
    <i r="2">
      <x v="529"/>
    </i>
    <i r="2">
      <x v="86"/>
    </i>
    <i r="2">
      <x v="415"/>
    </i>
    <i r="2">
      <x v="705"/>
    </i>
    <i r="2">
      <x v="420"/>
    </i>
    <i r="2">
      <x v="218"/>
    </i>
    <i r="2">
      <x v="51"/>
    </i>
    <i r="2">
      <x v="223"/>
    </i>
    <i r="2">
      <x v="147"/>
    </i>
    <i r="2">
      <x v="598"/>
    </i>
    <i r="2">
      <x v="182"/>
    </i>
    <i r="2">
      <x v="676"/>
    </i>
    <i r="2">
      <x v="224"/>
    </i>
    <i r="2">
      <x v="37"/>
    </i>
    <i r="2">
      <x v="233"/>
    </i>
    <i r="2">
      <x v="24"/>
    </i>
    <i r="2">
      <x v="216"/>
    </i>
    <i t="default" r="1">
      <x v="455"/>
    </i>
    <i r="1">
      <x v="459"/>
      <x v="197"/>
    </i>
    <i t="default" r="1">
      <x v="459"/>
    </i>
    <i r="1">
      <x v="465"/>
      <x v="197"/>
    </i>
    <i t="default" r="1">
      <x v="465"/>
    </i>
    <i r="1">
      <x v="481"/>
      <x v="475"/>
    </i>
    <i t="default" r="1">
      <x v="481"/>
    </i>
    <i r="1">
      <x v="496"/>
      <x v="93"/>
    </i>
    <i r="2">
      <x v="125"/>
    </i>
    <i r="2">
      <x v="402"/>
    </i>
    <i r="2">
      <x v="197"/>
    </i>
    <i r="2">
      <x v="360"/>
    </i>
    <i r="2">
      <x v="113"/>
    </i>
    <i r="2">
      <x v="34"/>
    </i>
    <i r="2">
      <x v="124"/>
    </i>
    <i t="default" r="1">
      <x v="496"/>
    </i>
    <i r="1">
      <x v="497"/>
      <x v="408"/>
    </i>
    <i r="2">
      <x v="407"/>
    </i>
    <i t="default" r="1">
      <x v="497"/>
    </i>
    <i r="1">
      <x v="509"/>
      <x v="488"/>
    </i>
    <i r="2">
      <x v="363"/>
    </i>
    <i r="2">
      <x v="197"/>
    </i>
    <i r="2">
      <x v="362"/>
    </i>
    <i t="default" r="1">
      <x v="509"/>
    </i>
    <i r="1">
      <x v="511"/>
      <x v="197"/>
    </i>
    <i r="2">
      <x v="430"/>
    </i>
    <i r="2">
      <x v="177"/>
    </i>
    <i t="default" r="1">
      <x v="511"/>
    </i>
    <i r="1">
      <x v="517"/>
      <x v="247"/>
    </i>
    <i r="2">
      <x v="208"/>
    </i>
    <i r="2">
      <x v="249"/>
    </i>
    <i r="2">
      <x v="248"/>
    </i>
    <i t="default" r="1">
      <x v="517"/>
    </i>
    <i r="1">
      <x v="528"/>
      <x v="475"/>
    </i>
    <i t="default" r="1">
      <x v="528"/>
    </i>
    <i r="1">
      <x v="537"/>
      <x v="270"/>
    </i>
    <i t="default" r="1">
      <x v="537"/>
    </i>
    <i r="1">
      <x v="543"/>
      <x v="121"/>
    </i>
    <i r="2">
      <x v="222"/>
    </i>
    <i r="2">
      <x v="197"/>
    </i>
    <i t="default" r="1">
      <x v="543"/>
    </i>
    <i r="1">
      <x v="548"/>
      <x v="297"/>
    </i>
    <i t="default" r="1">
      <x v="548"/>
    </i>
    <i r="1">
      <x v="577"/>
      <x v="658"/>
    </i>
    <i t="default" r="1">
      <x v="577"/>
    </i>
    <i t="default">
      <x v="20"/>
    </i>
    <i>
      <x v="21"/>
      <x v="24"/>
      <x v="238"/>
    </i>
    <i t="default" r="1">
      <x v="24"/>
    </i>
    <i r="1">
      <x v="164"/>
      <x v="595"/>
    </i>
    <i t="default" r="1">
      <x v="164"/>
    </i>
    <i r="1">
      <x v="172"/>
      <x v="149"/>
    </i>
    <i t="default" r="1">
      <x v="172"/>
    </i>
    <i r="1">
      <x v="223"/>
      <x v="335"/>
    </i>
    <i r="2">
      <x v="149"/>
    </i>
    <i r="2">
      <x v="87"/>
    </i>
    <i r="2">
      <x v="93"/>
    </i>
    <i t="default" r="1">
      <x v="223"/>
    </i>
    <i r="1">
      <x v="370"/>
      <x v="160"/>
    </i>
    <i r="2">
      <x v="316"/>
    </i>
    <i r="2">
      <x v="171"/>
    </i>
    <i t="default" r="1">
      <x v="370"/>
    </i>
    <i r="1">
      <x v="392"/>
      <x v="559"/>
    </i>
    <i r="2">
      <x v="621"/>
    </i>
    <i t="default" r="1">
      <x v="392"/>
    </i>
    <i r="1">
      <x v="458"/>
      <x v="87"/>
    </i>
    <i r="2">
      <x v="177"/>
    </i>
    <i r="2">
      <x v="44"/>
    </i>
    <i r="2">
      <x v="335"/>
    </i>
    <i r="2">
      <x v="338"/>
    </i>
    <i r="2">
      <x v="149"/>
    </i>
    <i r="2">
      <x v="597"/>
    </i>
    <i r="2">
      <x v="91"/>
    </i>
    <i r="2">
      <x v="532"/>
    </i>
    <i r="2">
      <x v="93"/>
    </i>
    <i r="2">
      <x v="24"/>
    </i>
    <i r="2">
      <x v="147"/>
    </i>
    <i t="default" r="1">
      <x v="458"/>
    </i>
    <i r="1">
      <x v="472"/>
      <x v="149"/>
    </i>
    <i t="default" r="1">
      <x v="472"/>
    </i>
    <i r="1">
      <x v="473"/>
      <x v="621"/>
    </i>
    <i t="default" r="1">
      <x v="473"/>
    </i>
    <i r="1">
      <x v="566"/>
      <x v="587"/>
    </i>
    <i r="2">
      <x v="586"/>
    </i>
    <i r="2">
      <x v="316"/>
    </i>
    <i t="default" r="1">
      <x v="566"/>
    </i>
    <i t="default">
      <x v="21"/>
    </i>
    <i>
      <x v="22"/>
      <x v="391"/>
      <x v="113"/>
    </i>
    <i r="2">
      <x v="93"/>
    </i>
    <i r="2">
      <x v="593"/>
    </i>
    <i r="2">
      <x v="34"/>
    </i>
    <i r="2">
      <x v="592"/>
    </i>
    <i t="default" r="1">
      <x v="391"/>
    </i>
    <i r="1">
      <x v="479"/>
      <x v="113"/>
    </i>
    <i t="default" r="1">
      <x v="479"/>
    </i>
    <i r="1">
      <x v="492"/>
      <x v="113"/>
    </i>
    <i r="2">
      <x v="592"/>
    </i>
    <i r="2">
      <x v="93"/>
    </i>
    <i r="2">
      <x v="34"/>
    </i>
    <i t="default" r="1">
      <x v="492"/>
    </i>
    <i t="default">
      <x v="22"/>
    </i>
    <i>
      <x v="23"/>
      <x v="10"/>
      <x v="406"/>
    </i>
    <i r="2">
      <x v="405"/>
    </i>
    <i t="default" r="1">
      <x v="10"/>
    </i>
    <i r="1">
      <x v="40"/>
      <x v="71"/>
    </i>
    <i t="default" r="1">
      <x v="40"/>
    </i>
    <i r="1">
      <x v="44"/>
      <x v="285"/>
    </i>
    <i r="2">
      <x v="177"/>
    </i>
    <i r="2">
      <x v="335"/>
    </i>
    <i r="2">
      <x v="44"/>
    </i>
    <i t="default" r="1">
      <x v="44"/>
    </i>
    <i r="1">
      <x v="114"/>
      <x v="177"/>
    </i>
    <i r="2">
      <x v="335"/>
    </i>
    <i r="2">
      <x v="435"/>
    </i>
    <i r="2">
      <x v="338"/>
    </i>
    <i r="2">
      <x v="149"/>
    </i>
    <i r="2">
      <x v="93"/>
    </i>
    <i r="2">
      <x v="44"/>
    </i>
    <i t="default" r="1">
      <x v="114"/>
    </i>
    <i r="1">
      <x v="128"/>
      <x v="667"/>
    </i>
    <i r="2">
      <x v="112"/>
    </i>
    <i t="default" r="1">
      <x v="128"/>
    </i>
    <i r="1">
      <x v="160"/>
      <x v="335"/>
    </i>
    <i t="default" r="1">
      <x v="160"/>
    </i>
    <i r="1">
      <x v="217"/>
      <x v="335"/>
    </i>
    <i t="default" r="1">
      <x v="217"/>
    </i>
    <i r="1">
      <x v="302"/>
      <x v="335"/>
    </i>
    <i r="2">
      <x v="149"/>
    </i>
    <i t="default" r="1">
      <x v="302"/>
    </i>
    <i r="1">
      <x v="444"/>
      <x v="335"/>
    </i>
    <i r="2">
      <x v="34"/>
    </i>
    <i r="2">
      <x v="336"/>
    </i>
    <i r="2">
      <x v="505"/>
    </i>
    <i r="2">
      <x v="338"/>
    </i>
    <i r="2">
      <x v="149"/>
    </i>
    <i r="2">
      <x v="435"/>
    </i>
    <i r="2">
      <x v="91"/>
    </i>
    <i r="2">
      <x v="403"/>
    </i>
    <i r="2">
      <x v="152"/>
    </i>
    <i r="2">
      <x v="44"/>
    </i>
    <i r="2">
      <x v="636"/>
    </i>
    <i r="2">
      <x v="682"/>
    </i>
    <i r="2">
      <x v="177"/>
    </i>
    <i r="2">
      <x v="95"/>
    </i>
    <i r="2">
      <x v="58"/>
    </i>
    <i r="2">
      <x v="532"/>
    </i>
    <i r="2">
      <x v="216"/>
    </i>
    <i r="2">
      <x v="195"/>
    </i>
    <i r="2">
      <x v="65"/>
    </i>
    <i r="2">
      <x v="53"/>
    </i>
    <i r="2">
      <x v="71"/>
    </i>
    <i r="2">
      <x v="605"/>
    </i>
    <i r="2">
      <x v="51"/>
    </i>
    <i r="2">
      <x v="24"/>
    </i>
    <i r="2">
      <x v="391"/>
    </i>
    <i r="2">
      <x v="93"/>
    </i>
    <i t="default" r="1">
      <x v="444"/>
    </i>
    <i r="1">
      <x v="467"/>
      <x v="298"/>
    </i>
    <i r="2">
      <x v="149"/>
    </i>
    <i t="default" r="1">
      <x v="467"/>
    </i>
    <i r="1">
      <x v="545"/>
      <x v="51"/>
    </i>
    <i r="2">
      <x v="335"/>
    </i>
    <i r="2">
      <x v="93"/>
    </i>
    <i t="default" r="1">
      <x v="545"/>
    </i>
    <i r="1">
      <x v="566"/>
      <x v="636"/>
    </i>
    <i t="default" r="1">
      <x v="566"/>
    </i>
    <i r="1">
      <x v="574"/>
      <x v="643"/>
    </i>
    <i t="default" r="1">
      <x v="574"/>
    </i>
    <i t="default">
      <x v="23"/>
    </i>
    <i>
      <x v="24"/>
      <x v="566"/>
      <x v="56"/>
    </i>
    <i r="2">
      <x v="435"/>
    </i>
    <i r="2">
      <x v="149"/>
    </i>
    <i r="2">
      <x v="116"/>
    </i>
    <i r="2">
      <x v="338"/>
    </i>
    <i r="2">
      <x v="337"/>
    </i>
    <i r="2">
      <x v="339"/>
    </i>
    <i r="2">
      <x v="63"/>
    </i>
    <i r="2">
      <x v="341"/>
    </i>
    <i r="2">
      <x v="226"/>
    </i>
    <i r="2">
      <x v="529"/>
    </i>
    <i r="2">
      <x v="255"/>
    </i>
    <i r="2">
      <x v="335"/>
    </i>
    <i t="default" r="1">
      <x v="566"/>
    </i>
    <i t="default">
      <x v="24"/>
    </i>
    <i t="grand">
      <x/>
    </i>
  </rowItems>
  <colItems count="1">
    <i/>
  </colItems>
  <dataFields count="1">
    <dataField name="Suma de Q" fld="6" baseField="3" baseItem="8" numFmtId="164"/>
  </dataFields>
  <formats count="11">
    <format dxfId="47">
      <pivotArea outline="0" collapsedLevelsAreSubtotals="1" fieldPosition="0"/>
    </format>
    <format dxfId="48">
      <pivotArea dataOnly="0" outline="0" fieldPosition="0">
        <references count="1">
          <reference field="5" count="0" defaultSubtotal="1"/>
        </references>
      </pivotArea>
    </format>
    <format dxfId="49">
      <pivotArea dataOnly="0" outline="0" fieldPosition="0">
        <references count="1">
          <reference field="5" count="0" defaultSubtotal="1"/>
        </references>
      </pivotArea>
    </format>
    <format dxfId="50">
      <pivotArea dataOnly="0" outline="0" fieldPosition="0">
        <references count="1">
          <reference field="4" count="0" defaultSubtotal="1"/>
        </references>
      </pivotArea>
    </format>
    <format dxfId="51">
      <pivotArea dataOnly="0" outline="0" fieldPosition="0">
        <references count="1">
          <reference field="4" count="0" defaultSubtotal="1"/>
        </references>
      </pivotArea>
    </format>
    <format dxfId="5">
      <pivotArea dataOnly="0" labelOnly="1" outline="0" offset="IV1:IV68" fieldPosition="0">
        <references count="1">
          <reference field="4" count="1">
            <x v="0"/>
          </reference>
        </references>
      </pivotArea>
    </format>
    <format dxfId="4">
      <pivotArea dataOnly="0" labelOnly="1" outline="0" fieldPosition="0">
        <references count="2">
          <reference field="4" count="1" selected="0">
            <x v="0"/>
          </reference>
          <reference field="5" count="1">
            <x v="67"/>
          </reference>
        </references>
      </pivotArea>
    </format>
    <format dxfId="3">
      <pivotArea dataOnly="0" labelOnly="1" outline="0" fieldPosition="0">
        <references count="3">
          <reference field="2" count="50">
            <x v="3"/>
            <x v="4"/>
            <x v="24"/>
            <x v="29"/>
            <x v="34"/>
            <x v="42"/>
            <x v="51"/>
            <x v="56"/>
            <x v="65"/>
            <x v="69"/>
            <x v="75"/>
            <x v="82"/>
            <x v="87"/>
            <x v="91"/>
            <x v="93"/>
            <x v="97"/>
            <x v="99"/>
            <x v="101"/>
            <x v="123"/>
            <x v="129"/>
            <x v="130"/>
            <x v="147"/>
            <x v="149"/>
            <x v="151"/>
            <x v="157"/>
            <x v="177"/>
            <x v="180"/>
            <x v="194"/>
            <x v="195"/>
            <x v="197"/>
            <x v="205"/>
            <x v="216"/>
            <x v="217"/>
            <x v="310"/>
            <x v="338"/>
            <x v="343"/>
            <x v="411"/>
            <x v="435"/>
            <x v="444"/>
            <x v="471"/>
            <x v="477"/>
            <x v="515"/>
            <x v="517"/>
            <x v="518"/>
            <x v="527"/>
            <x v="602"/>
            <x v="645"/>
            <x v="646"/>
            <x v="652"/>
            <x v="685"/>
          </reference>
          <reference field="4" count="1" selected="0">
            <x v="0"/>
          </reference>
          <reference field="5" count="1" selected="0">
            <x v="67"/>
          </reference>
        </references>
      </pivotArea>
    </format>
    <format dxfId="2">
      <pivotArea dataOnly="0" labelOnly="1" outline="0" fieldPosition="0">
        <references count="3">
          <reference field="2" count="18">
            <x v="6"/>
            <x v="54"/>
            <x v="59"/>
            <x v="60"/>
            <x v="62"/>
            <x v="66"/>
            <x v="78"/>
            <x v="103"/>
            <x v="122"/>
            <x v="154"/>
            <x v="172"/>
            <x v="189"/>
            <x v="204"/>
            <x v="219"/>
            <x v="458"/>
            <x v="485"/>
            <x v="615"/>
            <x v="616"/>
          </reference>
          <reference field="4" count="1" selected="0">
            <x v="0"/>
          </reference>
          <reference field="5" count="1" selected="0">
            <x v="67"/>
          </reference>
        </references>
      </pivotArea>
    </format>
    <format dxfId="1">
      <pivotArea outline="0" collapsedLevelsAreSubtotals="1" fieldPosition="0"/>
    </format>
    <format dxfId="0">
      <pivotArea dataOnly="0" outline="0" fieldPosition="0">
        <references count="1">
          <reference field="5" count="0" defaultSubtotal="1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5410"/>
  <sheetViews>
    <sheetView workbookViewId="0">
      <pane ySplit="1" topLeftCell="A2" activePane="bottomLeft" state="frozen"/>
      <selection pane="bottomLeft" activeCell="A3" sqref="A3"/>
    </sheetView>
  </sheetViews>
  <sheetFormatPr baseColWidth="10" defaultColWidth="11.44140625" defaultRowHeight="14.4" x14ac:dyDescent="0.3"/>
  <cols>
    <col min="1" max="1" width="2.6640625" style="7" customWidth="1"/>
    <col min="2" max="2" width="15.44140625" style="15" bestFit="1" customWidth="1"/>
    <col min="3" max="3" width="15" style="12" customWidth="1"/>
    <col min="4" max="4" width="34.44140625" style="12" bestFit="1" customWidth="1"/>
    <col min="5" max="5" width="22.44140625" style="13" customWidth="1"/>
    <col min="6" max="7" width="18.44140625" style="13" customWidth="1"/>
    <col min="8" max="8" width="7.5546875" style="14" bestFit="1" customWidth="1"/>
    <col min="9" max="10" width="13.33203125" style="7" bestFit="1" customWidth="1"/>
    <col min="11" max="16384" width="11.44140625" style="7"/>
  </cols>
  <sheetData>
    <row r="1" spans="2:16" s="6" customFormat="1" ht="15" thickBot="1" x14ac:dyDescent="0.35">
      <c r="B1" s="5" t="s">
        <v>1</v>
      </c>
      <c r="C1" s="4" t="s">
        <v>2</v>
      </c>
      <c r="D1" s="4" t="s">
        <v>6</v>
      </c>
      <c r="E1" s="4" t="s">
        <v>0</v>
      </c>
      <c r="F1" s="4" t="s">
        <v>4</v>
      </c>
      <c r="G1" s="4" t="s">
        <v>5</v>
      </c>
      <c r="H1" s="4" t="s">
        <v>1887</v>
      </c>
    </row>
    <row r="2" spans="2:16" x14ac:dyDescent="0.3">
      <c r="B2" s="8">
        <v>30685849751</v>
      </c>
      <c r="C2" s="9" t="s">
        <v>1888</v>
      </c>
      <c r="D2" s="10" t="s">
        <v>10</v>
      </c>
      <c r="E2" s="11" t="s">
        <v>1889</v>
      </c>
      <c r="F2" s="11" t="s">
        <v>8</v>
      </c>
      <c r="G2" s="11" t="s">
        <v>9</v>
      </c>
      <c r="H2" s="7">
        <v>1</v>
      </c>
      <c r="N2" s="11"/>
      <c r="O2" s="11"/>
      <c r="P2" s="11"/>
    </row>
    <row r="3" spans="2:16" x14ac:dyDescent="0.3">
      <c r="B3" s="8">
        <v>30685849751</v>
      </c>
      <c r="C3" s="9" t="s">
        <v>1888</v>
      </c>
      <c r="D3" s="9" t="s">
        <v>10</v>
      </c>
      <c r="E3" s="11" t="s">
        <v>1889</v>
      </c>
      <c r="F3" s="11" t="s">
        <v>8</v>
      </c>
      <c r="G3" s="11" t="s">
        <v>9</v>
      </c>
      <c r="H3" s="7">
        <v>1</v>
      </c>
      <c r="N3" s="11"/>
    </row>
    <row r="4" spans="2:16" x14ac:dyDescent="0.3">
      <c r="B4" s="8">
        <v>30685849751</v>
      </c>
      <c r="C4" s="9" t="s">
        <v>1888</v>
      </c>
      <c r="D4" s="9" t="s">
        <v>10</v>
      </c>
      <c r="E4" s="11" t="s">
        <v>1889</v>
      </c>
      <c r="F4" s="11" t="s">
        <v>8</v>
      </c>
      <c r="G4" s="11" t="s">
        <v>9</v>
      </c>
      <c r="H4" s="7">
        <v>1</v>
      </c>
      <c r="N4" s="11"/>
    </row>
    <row r="5" spans="2:16" x14ac:dyDescent="0.3">
      <c r="B5" s="8">
        <v>30685849751</v>
      </c>
      <c r="C5" s="9" t="s">
        <v>1888</v>
      </c>
      <c r="D5" s="9" t="s">
        <v>10</v>
      </c>
      <c r="E5" s="11" t="s">
        <v>1889</v>
      </c>
      <c r="F5" s="11" t="s">
        <v>8</v>
      </c>
      <c r="G5" s="11" t="s">
        <v>9</v>
      </c>
      <c r="H5" s="7">
        <v>1</v>
      </c>
      <c r="N5" s="11"/>
    </row>
    <row r="6" spans="2:16" x14ac:dyDescent="0.3">
      <c r="B6" s="8">
        <v>30685849751</v>
      </c>
      <c r="C6" s="9" t="s">
        <v>1888</v>
      </c>
      <c r="D6" s="9" t="s">
        <v>10</v>
      </c>
      <c r="E6" s="11" t="s">
        <v>1889</v>
      </c>
      <c r="F6" s="11" t="s">
        <v>8</v>
      </c>
      <c r="G6" s="11" t="s">
        <v>9</v>
      </c>
      <c r="H6" s="7">
        <v>1</v>
      </c>
      <c r="N6" s="11"/>
    </row>
    <row r="7" spans="2:16" x14ac:dyDescent="0.3">
      <c r="B7" s="8">
        <v>30685849751</v>
      </c>
      <c r="C7" s="9" t="s">
        <v>1888</v>
      </c>
      <c r="D7" s="9" t="s">
        <v>10</v>
      </c>
      <c r="E7" s="11" t="s">
        <v>1889</v>
      </c>
      <c r="F7" s="11" t="s">
        <v>8</v>
      </c>
      <c r="G7" s="11" t="s">
        <v>9</v>
      </c>
      <c r="H7" s="7">
        <v>1</v>
      </c>
      <c r="N7" s="11"/>
    </row>
    <row r="8" spans="2:16" x14ac:dyDescent="0.3">
      <c r="B8" s="8">
        <v>30685849751</v>
      </c>
      <c r="C8" s="9" t="s">
        <v>1888</v>
      </c>
      <c r="D8" s="9" t="s">
        <v>10</v>
      </c>
      <c r="E8" s="11" t="s">
        <v>1889</v>
      </c>
      <c r="F8" s="11" t="s">
        <v>8</v>
      </c>
      <c r="G8" s="11" t="s">
        <v>9</v>
      </c>
      <c r="H8" s="7">
        <v>1</v>
      </c>
      <c r="N8" s="11"/>
    </row>
    <row r="9" spans="2:16" x14ac:dyDescent="0.3">
      <c r="B9" s="8">
        <v>30685849751</v>
      </c>
      <c r="C9" s="9" t="s">
        <v>1888</v>
      </c>
      <c r="D9" s="9" t="s">
        <v>10</v>
      </c>
      <c r="E9" s="11" t="s">
        <v>1889</v>
      </c>
      <c r="F9" s="11" t="s">
        <v>8</v>
      </c>
      <c r="G9" s="11" t="s">
        <v>9</v>
      </c>
      <c r="H9" s="7">
        <v>1</v>
      </c>
      <c r="N9" s="11"/>
    </row>
    <row r="10" spans="2:16" x14ac:dyDescent="0.3">
      <c r="B10" s="8">
        <v>30685849751</v>
      </c>
      <c r="C10" s="9" t="s">
        <v>1888</v>
      </c>
      <c r="D10" s="9" t="s">
        <v>10</v>
      </c>
      <c r="E10" s="11" t="s">
        <v>1889</v>
      </c>
      <c r="F10" s="11" t="s">
        <v>80</v>
      </c>
      <c r="G10" s="11" t="s">
        <v>258</v>
      </c>
      <c r="H10" s="7">
        <v>1</v>
      </c>
      <c r="N10" s="11"/>
    </row>
    <row r="11" spans="2:16" x14ac:dyDescent="0.3">
      <c r="B11" s="8">
        <v>30685849751</v>
      </c>
      <c r="C11" s="9" t="s">
        <v>1888</v>
      </c>
      <c r="D11" s="9" t="s">
        <v>10</v>
      </c>
      <c r="E11" s="11" t="s">
        <v>1889</v>
      </c>
      <c r="F11" s="11" t="s">
        <v>80</v>
      </c>
      <c r="G11" s="11" t="s">
        <v>232</v>
      </c>
      <c r="H11" s="7">
        <v>1</v>
      </c>
      <c r="N11" s="11"/>
    </row>
    <row r="12" spans="2:16" x14ac:dyDescent="0.3">
      <c r="B12" s="8">
        <v>30685849751</v>
      </c>
      <c r="C12" s="9" t="s">
        <v>1888</v>
      </c>
      <c r="D12" s="9" t="s">
        <v>10</v>
      </c>
      <c r="E12" s="11" t="s">
        <v>1889</v>
      </c>
      <c r="F12" s="11" t="s">
        <v>8</v>
      </c>
      <c r="G12" s="11" t="s">
        <v>9</v>
      </c>
      <c r="H12" s="7">
        <v>1</v>
      </c>
      <c r="N12" s="11"/>
    </row>
    <row r="13" spans="2:16" x14ac:dyDescent="0.3">
      <c r="B13" s="8">
        <v>30685849751</v>
      </c>
      <c r="C13" s="9" t="s">
        <v>1888</v>
      </c>
      <c r="D13" s="9" t="s">
        <v>10</v>
      </c>
      <c r="E13" s="11" t="s">
        <v>1889</v>
      </c>
      <c r="F13" s="11" t="s">
        <v>8</v>
      </c>
      <c r="G13" s="11" t="s">
        <v>9</v>
      </c>
      <c r="H13" s="7">
        <v>1</v>
      </c>
      <c r="N13" s="11"/>
    </row>
    <row r="14" spans="2:16" x14ac:dyDescent="0.3">
      <c r="B14" s="8">
        <v>30685849751</v>
      </c>
      <c r="C14" s="9" t="s">
        <v>1888</v>
      </c>
      <c r="D14" s="9" t="s">
        <v>10</v>
      </c>
      <c r="E14" s="11" t="s">
        <v>1889</v>
      </c>
      <c r="F14" s="11" t="s">
        <v>8</v>
      </c>
      <c r="G14" s="11" t="s">
        <v>9</v>
      </c>
      <c r="H14" s="7">
        <v>1</v>
      </c>
      <c r="N14" s="11"/>
    </row>
    <row r="15" spans="2:16" x14ac:dyDescent="0.3">
      <c r="B15" s="8">
        <v>30685849751</v>
      </c>
      <c r="C15" s="9" t="s">
        <v>1888</v>
      </c>
      <c r="D15" s="9" t="s">
        <v>10</v>
      </c>
      <c r="E15" s="11" t="s">
        <v>1889</v>
      </c>
      <c r="F15" s="11" t="s">
        <v>80</v>
      </c>
      <c r="G15" s="11" t="s">
        <v>712</v>
      </c>
      <c r="H15" s="7">
        <v>1</v>
      </c>
      <c r="N15" s="11"/>
    </row>
    <row r="16" spans="2:16" x14ac:dyDescent="0.3">
      <c r="B16" s="8">
        <v>30685849751</v>
      </c>
      <c r="C16" s="9" t="s">
        <v>1888</v>
      </c>
      <c r="D16" s="9" t="s">
        <v>10</v>
      </c>
      <c r="E16" s="11" t="s">
        <v>1889</v>
      </c>
      <c r="F16" s="11" t="s">
        <v>8</v>
      </c>
      <c r="G16" s="11" t="s">
        <v>9</v>
      </c>
      <c r="H16" s="7">
        <v>1</v>
      </c>
      <c r="N16" s="11"/>
    </row>
    <row r="17" spans="2:14" x14ac:dyDescent="0.3">
      <c r="B17" s="8">
        <v>30685849751</v>
      </c>
      <c r="C17" s="9" t="s">
        <v>1888</v>
      </c>
      <c r="D17" s="9" t="s">
        <v>10</v>
      </c>
      <c r="E17" s="11" t="s">
        <v>1889</v>
      </c>
      <c r="F17" s="11" t="s">
        <v>8</v>
      </c>
      <c r="G17" s="11" t="s">
        <v>9</v>
      </c>
      <c r="H17" s="7">
        <v>1</v>
      </c>
      <c r="N17" s="11"/>
    </row>
    <row r="18" spans="2:14" x14ac:dyDescent="0.3">
      <c r="B18" s="8">
        <v>30685849751</v>
      </c>
      <c r="C18" s="9" t="s">
        <v>1888</v>
      </c>
      <c r="D18" s="9" t="s">
        <v>10</v>
      </c>
      <c r="E18" s="11" t="s">
        <v>1889</v>
      </c>
      <c r="F18" s="11" t="s">
        <v>80</v>
      </c>
      <c r="G18" s="11" t="s">
        <v>708</v>
      </c>
      <c r="H18" s="7">
        <v>1</v>
      </c>
      <c r="N18" s="11"/>
    </row>
    <row r="19" spans="2:14" x14ac:dyDescent="0.3">
      <c r="B19" s="8">
        <v>30685849751</v>
      </c>
      <c r="C19" s="9" t="s">
        <v>1888</v>
      </c>
      <c r="D19" s="9" t="s">
        <v>10</v>
      </c>
      <c r="E19" s="11" t="s">
        <v>1889</v>
      </c>
      <c r="F19" s="11" t="s">
        <v>8</v>
      </c>
      <c r="G19" s="11" t="s">
        <v>9</v>
      </c>
      <c r="H19" s="7">
        <v>1</v>
      </c>
      <c r="N19" s="11"/>
    </row>
    <row r="20" spans="2:14" x14ac:dyDescent="0.3">
      <c r="B20" s="8">
        <v>30685849751</v>
      </c>
      <c r="C20" s="9" t="s">
        <v>1888</v>
      </c>
      <c r="D20" s="9" t="s">
        <v>10</v>
      </c>
      <c r="E20" s="11" t="s">
        <v>1889</v>
      </c>
      <c r="F20" s="11" t="s">
        <v>8</v>
      </c>
      <c r="G20" s="11" t="s">
        <v>9</v>
      </c>
      <c r="H20" s="7">
        <v>1</v>
      </c>
      <c r="N20" s="11"/>
    </row>
    <row r="21" spans="2:14" x14ac:dyDescent="0.3">
      <c r="B21" s="8">
        <v>30685849751</v>
      </c>
      <c r="C21" s="9" t="s">
        <v>1888</v>
      </c>
      <c r="D21" s="9" t="s">
        <v>10</v>
      </c>
      <c r="E21" s="11" t="s">
        <v>1889</v>
      </c>
      <c r="F21" s="11" t="s">
        <v>80</v>
      </c>
      <c r="G21" s="11" t="s">
        <v>636</v>
      </c>
      <c r="H21" s="7">
        <v>1</v>
      </c>
      <c r="N21" s="11"/>
    </row>
    <row r="22" spans="2:14" x14ac:dyDescent="0.3">
      <c r="B22" s="8">
        <v>30685849751</v>
      </c>
      <c r="C22" s="9" t="s">
        <v>1888</v>
      </c>
      <c r="D22" s="9" t="s">
        <v>10</v>
      </c>
      <c r="E22" s="11" t="s">
        <v>1889</v>
      </c>
      <c r="F22" s="11" t="s">
        <v>8</v>
      </c>
      <c r="G22" s="11" t="s">
        <v>9</v>
      </c>
      <c r="H22" s="7">
        <v>1</v>
      </c>
      <c r="N22" s="11"/>
    </row>
    <row r="23" spans="2:14" x14ac:dyDescent="0.3">
      <c r="B23" s="8">
        <v>30685849751</v>
      </c>
      <c r="C23" s="9" t="s">
        <v>1888</v>
      </c>
      <c r="D23" s="9" t="s">
        <v>10</v>
      </c>
      <c r="E23" s="11" t="s">
        <v>1889</v>
      </c>
      <c r="F23" s="11" t="s">
        <v>80</v>
      </c>
      <c r="G23" s="11" t="s">
        <v>177</v>
      </c>
      <c r="H23" s="7">
        <v>1</v>
      </c>
      <c r="N23" s="11"/>
    </row>
    <row r="24" spans="2:14" x14ac:dyDescent="0.3">
      <c r="B24" s="8">
        <v>30685849751</v>
      </c>
      <c r="C24" s="9" t="s">
        <v>1888</v>
      </c>
      <c r="D24" s="9" t="s">
        <v>10</v>
      </c>
      <c r="E24" s="11" t="s">
        <v>1889</v>
      </c>
      <c r="F24" s="11" t="s">
        <v>80</v>
      </c>
      <c r="G24" s="11" t="s">
        <v>406</v>
      </c>
      <c r="H24" s="7">
        <v>1</v>
      </c>
      <c r="N24" s="11"/>
    </row>
    <row r="25" spans="2:14" x14ac:dyDescent="0.3">
      <c r="B25" s="8">
        <v>30685849751</v>
      </c>
      <c r="C25" s="9" t="s">
        <v>1888</v>
      </c>
      <c r="D25" s="9" t="s">
        <v>10</v>
      </c>
      <c r="E25" s="11" t="s">
        <v>1889</v>
      </c>
      <c r="F25" s="11" t="s">
        <v>8</v>
      </c>
      <c r="G25" s="11" t="s">
        <v>9</v>
      </c>
      <c r="H25" s="7">
        <v>1</v>
      </c>
      <c r="N25" s="11"/>
    </row>
    <row r="26" spans="2:14" x14ac:dyDescent="0.3">
      <c r="B26" s="8">
        <v>30685849751</v>
      </c>
      <c r="C26" s="9" t="s">
        <v>1888</v>
      </c>
      <c r="D26" s="9" t="s">
        <v>10</v>
      </c>
      <c r="E26" s="11" t="s">
        <v>1889</v>
      </c>
      <c r="F26" s="11" t="s">
        <v>80</v>
      </c>
      <c r="G26" s="11" t="s">
        <v>517</v>
      </c>
      <c r="H26" s="7">
        <v>1</v>
      </c>
      <c r="N26" s="11"/>
    </row>
    <row r="27" spans="2:14" x14ac:dyDescent="0.3">
      <c r="B27" s="8">
        <v>30685849751</v>
      </c>
      <c r="C27" s="9" t="s">
        <v>1888</v>
      </c>
      <c r="D27" s="9" t="s">
        <v>10</v>
      </c>
      <c r="E27" s="11" t="s">
        <v>1889</v>
      </c>
      <c r="F27" s="11" t="s">
        <v>8</v>
      </c>
      <c r="G27" s="11" t="s">
        <v>9</v>
      </c>
      <c r="H27" s="7">
        <v>1</v>
      </c>
      <c r="N27" s="11"/>
    </row>
    <row r="28" spans="2:14" x14ac:dyDescent="0.3">
      <c r="B28" s="8">
        <v>30685849751</v>
      </c>
      <c r="C28" s="9" t="s">
        <v>1888</v>
      </c>
      <c r="D28" s="9" t="s">
        <v>10</v>
      </c>
      <c r="E28" s="11" t="s">
        <v>1889</v>
      </c>
      <c r="F28" s="11" t="s">
        <v>80</v>
      </c>
      <c r="G28" s="11" t="s">
        <v>547</v>
      </c>
      <c r="H28" s="7">
        <v>1</v>
      </c>
      <c r="N28" s="11"/>
    </row>
    <row r="29" spans="2:14" x14ac:dyDescent="0.3">
      <c r="B29" s="8">
        <v>30685849751</v>
      </c>
      <c r="C29" s="9" t="s">
        <v>1888</v>
      </c>
      <c r="D29" s="9" t="s">
        <v>10</v>
      </c>
      <c r="E29" s="11" t="s">
        <v>1889</v>
      </c>
      <c r="F29" s="11" t="s">
        <v>8</v>
      </c>
      <c r="G29" s="11" t="s">
        <v>9</v>
      </c>
      <c r="H29" s="7">
        <v>1</v>
      </c>
      <c r="N29" s="11"/>
    </row>
    <row r="30" spans="2:14" x14ac:dyDescent="0.3">
      <c r="B30" s="8">
        <v>30685849751</v>
      </c>
      <c r="C30" s="9" t="s">
        <v>1888</v>
      </c>
      <c r="D30" s="9" t="s">
        <v>10</v>
      </c>
      <c r="E30" s="11" t="s">
        <v>1889</v>
      </c>
      <c r="F30" s="11" t="s">
        <v>8</v>
      </c>
      <c r="G30" s="11" t="s">
        <v>9</v>
      </c>
      <c r="H30" s="7">
        <v>1</v>
      </c>
      <c r="N30" s="11"/>
    </row>
    <row r="31" spans="2:14" x14ac:dyDescent="0.3">
      <c r="B31" s="8">
        <v>30685849751</v>
      </c>
      <c r="C31" s="9" t="s">
        <v>1888</v>
      </c>
      <c r="D31" s="9" t="s">
        <v>10</v>
      </c>
      <c r="E31" s="11" t="s">
        <v>1889</v>
      </c>
      <c r="F31" s="11" t="s">
        <v>8</v>
      </c>
      <c r="G31" s="11" t="s">
        <v>9</v>
      </c>
      <c r="H31" s="7">
        <v>1</v>
      </c>
      <c r="N31" s="11"/>
    </row>
    <row r="32" spans="2:14" x14ac:dyDescent="0.3">
      <c r="B32" s="8">
        <v>30685849751</v>
      </c>
      <c r="C32" s="9" t="s">
        <v>1888</v>
      </c>
      <c r="D32" s="9" t="s">
        <v>10</v>
      </c>
      <c r="E32" s="11" t="s">
        <v>1889</v>
      </c>
      <c r="F32" s="11" t="s">
        <v>8</v>
      </c>
      <c r="G32" s="11" t="s">
        <v>9</v>
      </c>
      <c r="H32" s="7">
        <v>1</v>
      </c>
      <c r="N32" s="11"/>
    </row>
    <row r="33" spans="2:14" x14ac:dyDescent="0.3">
      <c r="B33" s="8">
        <v>30685849751</v>
      </c>
      <c r="C33" s="9" t="s">
        <v>1888</v>
      </c>
      <c r="D33" s="9" t="s">
        <v>10</v>
      </c>
      <c r="E33" s="11" t="s">
        <v>1889</v>
      </c>
      <c r="F33" s="11" t="s">
        <v>8</v>
      </c>
      <c r="G33" s="11" t="s">
        <v>9</v>
      </c>
      <c r="H33" s="7">
        <v>1</v>
      </c>
      <c r="N33" s="11"/>
    </row>
    <row r="34" spans="2:14" x14ac:dyDescent="0.3">
      <c r="B34" s="8">
        <v>30685849751</v>
      </c>
      <c r="C34" s="9" t="s">
        <v>1888</v>
      </c>
      <c r="D34" s="9" t="s">
        <v>10</v>
      </c>
      <c r="E34" s="11" t="s">
        <v>1889</v>
      </c>
      <c r="F34" s="11" t="s">
        <v>8</v>
      </c>
      <c r="G34" s="11" t="s">
        <v>9</v>
      </c>
      <c r="H34" s="7">
        <v>1</v>
      </c>
      <c r="N34" s="11"/>
    </row>
    <row r="35" spans="2:14" x14ac:dyDescent="0.3">
      <c r="B35" s="8">
        <v>30685849751</v>
      </c>
      <c r="C35" s="9" t="s">
        <v>1888</v>
      </c>
      <c r="D35" s="9" t="s">
        <v>10</v>
      </c>
      <c r="E35" s="11" t="s">
        <v>1889</v>
      </c>
      <c r="F35" s="11" t="s">
        <v>80</v>
      </c>
      <c r="G35" s="11" t="s">
        <v>776</v>
      </c>
      <c r="H35" s="7">
        <v>1</v>
      </c>
      <c r="N35" s="11"/>
    </row>
    <row r="36" spans="2:14" x14ac:dyDescent="0.3">
      <c r="B36" s="8">
        <v>30685849751</v>
      </c>
      <c r="C36" s="9" t="s">
        <v>1888</v>
      </c>
      <c r="D36" s="9" t="s">
        <v>10</v>
      </c>
      <c r="E36" s="11" t="s">
        <v>1889</v>
      </c>
      <c r="F36" s="11" t="s">
        <v>80</v>
      </c>
      <c r="G36" s="11" t="s">
        <v>204</v>
      </c>
      <c r="H36" s="7">
        <v>1</v>
      </c>
      <c r="N36" s="11"/>
    </row>
    <row r="37" spans="2:14" x14ac:dyDescent="0.3">
      <c r="B37" s="8">
        <v>30685849751</v>
      </c>
      <c r="C37" s="9" t="s">
        <v>1888</v>
      </c>
      <c r="D37" s="9" t="s">
        <v>10</v>
      </c>
      <c r="E37" s="11" t="s">
        <v>1889</v>
      </c>
      <c r="F37" s="11" t="s">
        <v>80</v>
      </c>
      <c r="G37" s="11" t="s">
        <v>310</v>
      </c>
      <c r="H37" s="7">
        <v>1</v>
      </c>
      <c r="N37" s="11"/>
    </row>
    <row r="38" spans="2:14" x14ac:dyDescent="0.3">
      <c r="B38" s="8">
        <v>30685849751</v>
      </c>
      <c r="C38" s="9" t="s">
        <v>1888</v>
      </c>
      <c r="D38" s="9" t="s">
        <v>10</v>
      </c>
      <c r="E38" s="11" t="s">
        <v>1889</v>
      </c>
      <c r="F38" s="11" t="s">
        <v>80</v>
      </c>
      <c r="G38" s="11" t="s">
        <v>174</v>
      </c>
      <c r="H38" s="7">
        <v>1</v>
      </c>
      <c r="N38" s="11"/>
    </row>
    <row r="39" spans="2:14" x14ac:dyDescent="0.3">
      <c r="B39" s="8">
        <v>30685849751</v>
      </c>
      <c r="C39" s="9" t="s">
        <v>1888</v>
      </c>
      <c r="D39" s="9" t="s">
        <v>10</v>
      </c>
      <c r="E39" s="11" t="s">
        <v>1889</v>
      </c>
      <c r="F39" s="11" t="s">
        <v>8</v>
      </c>
      <c r="G39" s="11" t="s">
        <v>9</v>
      </c>
      <c r="H39" s="7">
        <v>1</v>
      </c>
      <c r="N39" s="11"/>
    </row>
    <row r="40" spans="2:14" x14ac:dyDescent="0.3">
      <c r="B40" s="8">
        <v>30685849751</v>
      </c>
      <c r="C40" s="9" t="s">
        <v>1888</v>
      </c>
      <c r="D40" s="9" t="s">
        <v>10</v>
      </c>
      <c r="E40" s="11" t="s">
        <v>1889</v>
      </c>
      <c r="F40" s="11" t="s">
        <v>80</v>
      </c>
      <c r="G40" s="11" t="s">
        <v>174</v>
      </c>
      <c r="H40" s="7">
        <v>1</v>
      </c>
      <c r="N40" s="11"/>
    </row>
    <row r="41" spans="2:14" x14ac:dyDescent="0.3">
      <c r="B41" s="8">
        <v>30685849751</v>
      </c>
      <c r="C41" s="9" t="s">
        <v>1888</v>
      </c>
      <c r="D41" s="9" t="s">
        <v>10</v>
      </c>
      <c r="E41" s="11" t="s">
        <v>1889</v>
      </c>
      <c r="F41" s="11" t="s">
        <v>80</v>
      </c>
      <c r="G41" s="11" t="s">
        <v>443</v>
      </c>
      <c r="H41" s="7">
        <v>1</v>
      </c>
      <c r="N41" s="11"/>
    </row>
    <row r="42" spans="2:14" x14ac:dyDescent="0.3">
      <c r="B42" s="8">
        <v>30685849751</v>
      </c>
      <c r="C42" s="9" t="s">
        <v>1888</v>
      </c>
      <c r="D42" s="9" t="s">
        <v>10</v>
      </c>
      <c r="E42" s="11" t="s">
        <v>1889</v>
      </c>
      <c r="F42" s="11" t="s">
        <v>8</v>
      </c>
      <c r="G42" s="11" t="s">
        <v>9</v>
      </c>
      <c r="H42" s="7">
        <v>1</v>
      </c>
      <c r="N42" s="11"/>
    </row>
    <row r="43" spans="2:14" x14ac:dyDescent="0.3">
      <c r="B43" s="8">
        <v>30685849751</v>
      </c>
      <c r="C43" s="9" t="s">
        <v>1888</v>
      </c>
      <c r="D43" s="9" t="s">
        <v>10</v>
      </c>
      <c r="E43" s="11" t="s">
        <v>1889</v>
      </c>
      <c r="F43" s="11" t="s">
        <v>8</v>
      </c>
      <c r="G43" s="11" t="s">
        <v>9</v>
      </c>
      <c r="H43" s="7">
        <v>1</v>
      </c>
      <c r="N43" s="11"/>
    </row>
    <row r="44" spans="2:14" x14ac:dyDescent="0.3">
      <c r="B44" s="8">
        <v>30685849751</v>
      </c>
      <c r="C44" s="9" t="s">
        <v>1888</v>
      </c>
      <c r="D44" s="9" t="s">
        <v>10</v>
      </c>
      <c r="E44" s="11" t="s">
        <v>1889</v>
      </c>
      <c r="F44" s="11" t="s">
        <v>8</v>
      </c>
      <c r="G44" s="11" t="s">
        <v>9</v>
      </c>
      <c r="H44" s="7">
        <v>1</v>
      </c>
      <c r="N44" s="11"/>
    </row>
    <row r="45" spans="2:14" x14ac:dyDescent="0.3">
      <c r="B45" s="8">
        <v>30685849751</v>
      </c>
      <c r="C45" s="9" t="s">
        <v>1888</v>
      </c>
      <c r="D45" s="9" t="s">
        <v>10</v>
      </c>
      <c r="E45" s="11" t="s">
        <v>1889</v>
      </c>
      <c r="F45" s="11" t="s">
        <v>80</v>
      </c>
      <c r="G45" s="11" t="s">
        <v>462</v>
      </c>
      <c r="H45" s="7">
        <v>1</v>
      </c>
      <c r="N45" s="11"/>
    </row>
    <row r="46" spans="2:14" x14ac:dyDescent="0.3">
      <c r="B46" s="8">
        <v>30685849751</v>
      </c>
      <c r="C46" s="9" t="s">
        <v>1888</v>
      </c>
      <c r="D46" s="9" t="s">
        <v>10</v>
      </c>
      <c r="E46" s="11" t="s">
        <v>1889</v>
      </c>
      <c r="F46" s="11" t="s">
        <v>8</v>
      </c>
      <c r="G46" s="11" t="s">
        <v>9</v>
      </c>
      <c r="H46" s="7">
        <v>1</v>
      </c>
      <c r="N46" s="11"/>
    </row>
    <row r="47" spans="2:14" x14ac:dyDescent="0.3">
      <c r="B47" s="8">
        <v>30685849751</v>
      </c>
      <c r="C47" s="9" t="s">
        <v>1888</v>
      </c>
      <c r="D47" s="9" t="s">
        <v>10</v>
      </c>
      <c r="E47" s="11" t="s">
        <v>1889</v>
      </c>
      <c r="F47" s="11" t="s">
        <v>8</v>
      </c>
      <c r="G47" s="11" t="s">
        <v>9</v>
      </c>
      <c r="H47" s="7">
        <v>1</v>
      </c>
      <c r="N47" s="11"/>
    </row>
    <row r="48" spans="2:14" x14ac:dyDescent="0.3">
      <c r="B48" s="8">
        <v>30685849751</v>
      </c>
      <c r="C48" s="9" t="s">
        <v>1888</v>
      </c>
      <c r="D48" s="9" t="s">
        <v>10</v>
      </c>
      <c r="E48" s="11" t="s">
        <v>1889</v>
      </c>
      <c r="F48" s="11" t="s">
        <v>80</v>
      </c>
      <c r="G48" s="11" t="s">
        <v>437</v>
      </c>
      <c r="H48" s="7">
        <v>1</v>
      </c>
      <c r="I48"/>
      <c r="N48" s="11"/>
    </row>
    <row r="49" spans="2:14" x14ac:dyDescent="0.3">
      <c r="B49" s="8">
        <v>30685849751</v>
      </c>
      <c r="C49" s="9" t="s">
        <v>1888</v>
      </c>
      <c r="D49" s="9" t="s">
        <v>10</v>
      </c>
      <c r="E49" s="11" t="s">
        <v>1889</v>
      </c>
      <c r="F49" s="11" t="s">
        <v>8</v>
      </c>
      <c r="G49" s="11" t="s">
        <v>9</v>
      </c>
      <c r="H49" s="7">
        <v>1</v>
      </c>
      <c r="I49"/>
      <c r="N49" s="11"/>
    </row>
    <row r="50" spans="2:14" x14ac:dyDescent="0.3">
      <c r="B50" s="8">
        <v>30685849751</v>
      </c>
      <c r="C50" s="9" t="s">
        <v>1888</v>
      </c>
      <c r="D50" s="9" t="s">
        <v>10</v>
      </c>
      <c r="E50" s="11" t="s">
        <v>1889</v>
      </c>
      <c r="F50" s="11" t="s">
        <v>80</v>
      </c>
      <c r="G50" s="11" t="s">
        <v>368</v>
      </c>
      <c r="H50" s="7">
        <v>1</v>
      </c>
      <c r="N50" s="11"/>
    </row>
    <row r="51" spans="2:14" x14ac:dyDescent="0.3">
      <c r="B51" s="8">
        <v>30685849751</v>
      </c>
      <c r="C51" s="9" t="s">
        <v>1888</v>
      </c>
      <c r="D51" s="9" t="s">
        <v>10</v>
      </c>
      <c r="E51" s="11" t="s">
        <v>1889</v>
      </c>
      <c r="F51" s="11" t="s">
        <v>80</v>
      </c>
      <c r="G51" s="11" t="s">
        <v>338</v>
      </c>
      <c r="H51" s="7">
        <v>1</v>
      </c>
      <c r="N51" s="11"/>
    </row>
    <row r="52" spans="2:14" x14ac:dyDescent="0.3">
      <c r="B52" s="8">
        <v>30685849751</v>
      </c>
      <c r="C52" s="9" t="s">
        <v>1888</v>
      </c>
      <c r="D52" s="9" t="s">
        <v>10</v>
      </c>
      <c r="E52" s="11" t="s">
        <v>1889</v>
      </c>
      <c r="F52" s="11" t="s">
        <v>80</v>
      </c>
      <c r="G52" s="11" t="s">
        <v>299</v>
      </c>
      <c r="H52" s="7">
        <v>1</v>
      </c>
      <c r="N52" s="11"/>
    </row>
    <row r="53" spans="2:14" x14ac:dyDescent="0.3">
      <c r="B53" s="8">
        <v>30685849751</v>
      </c>
      <c r="C53" s="9" t="s">
        <v>1888</v>
      </c>
      <c r="D53" s="9" t="s">
        <v>10</v>
      </c>
      <c r="E53" s="11" t="s">
        <v>1889</v>
      </c>
      <c r="F53" s="11" t="s">
        <v>8</v>
      </c>
      <c r="G53" s="11" t="s">
        <v>9</v>
      </c>
      <c r="H53" s="7">
        <v>1</v>
      </c>
      <c r="N53" s="11"/>
    </row>
    <row r="54" spans="2:14" x14ac:dyDescent="0.3">
      <c r="B54" s="8">
        <v>30685849751</v>
      </c>
      <c r="C54" s="9" t="s">
        <v>1888</v>
      </c>
      <c r="D54" s="9" t="s">
        <v>10</v>
      </c>
      <c r="E54" s="11" t="s">
        <v>1889</v>
      </c>
      <c r="F54" s="11" t="s">
        <v>80</v>
      </c>
      <c r="G54" s="11" t="s">
        <v>776</v>
      </c>
      <c r="H54" s="7">
        <v>1</v>
      </c>
      <c r="N54" s="11"/>
    </row>
    <row r="55" spans="2:14" x14ac:dyDescent="0.3">
      <c r="B55" s="8">
        <v>30685849751</v>
      </c>
      <c r="C55" s="9" t="s">
        <v>1888</v>
      </c>
      <c r="D55" s="9" t="s">
        <v>10</v>
      </c>
      <c r="E55" s="11" t="s">
        <v>1889</v>
      </c>
      <c r="F55" s="11" t="s">
        <v>8</v>
      </c>
      <c r="G55" s="11" t="s">
        <v>9</v>
      </c>
      <c r="H55" s="7">
        <v>1</v>
      </c>
      <c r="N55" s="11"/>
    </row>
    <row r="56" spans="2:14" x14ac:dyDescent="0.3">
      <c r="B56" s="8">
        <v>30685849751</v>
      </c>
      <c r="C56" s="9" t="s">
        <v>1888</v>
      </c>
      <c r="D56" s="9" t="s">
        <v>10</v>
      </c>
      <c r="E56" s="11" t="s">
        <v>1889</v>
      </c>
      <c r="F56" s="11" t="s">
        <v>80</v>
      </c>
      <c r="G56" s="11" t="s">
        <v>697</v>
      </c>
      <c r="H56" s="7">
        <v>1</v>
      </c>
      <c r="N56" s="11"/>
    </row>
    <row r="57" spans="2:14" x14ac:dyDescent="0.3">
      <c r="B57" s="8">
        <v>30685849751</v>
      </c>
      <c r="C57" s="9" t="s">
        <v>1888</v>
      </c>
      <c r="D57" s="9" t="s">
        <v>10</v>
      </c>
      <c r="E57" s="11" t="s">
        <v>1889</v>
      </c>
      <c r="F57" s="11" t="s">
        <v>8</v>
      </c>
      <c r="G57" s="11" t="s">
        <v>9</v>
      </c>
      <c r="H57" s="7">
        <v>1</v>
      </c>
      <c r="N57" s="11"/>
    </row>
    <row r="58" spans="2:14" x14ac:dyDescent="0.3">
      <c r="B58" s="8">
        <v>30685849751</v>
      </c>
      <c r="C58" s="9" t="s">
        <v>1888</v>
      </c>
      <c r="D58" s="9" t="s">
        <v>10</v>
      </c>
      <c r="E58" s="11" t="s">
        <v>1889</v>
      </c>
      <c r="F58" s="11" t="s">
        <v>80</v>
      </c>
      <c r="G58" s="11" t="s">
        <v>431</v>
      </c>
      <c r="H58" s="7">
        <v>1</v>
      </c>
      <c r="N58" s="11"/>
    </row>
    <row r="59" spans="2:14" x14ac:dyDescent="0.3">
      <c r="B59" s="8">
        <v>30685849751</v>
      </c>
      <c r="C59" s="9" t="s">
        <v>1888</v>
      </c>
      <c r="D59" s="9" t="s">
        <v>10</v>
      </c>
      <c r="E59" s="11" t="s">
        <v>1889</v>
      </c>
      <c r="F59" s="11" t="s">
        <v>80</v>
      </c>
      <c r="G59" s="11" t="s">
        <v>530</v>
      </c>
      <c r="H59" s="7">
        <v>1</v>
      </c>
      <c r="N59" s="11"/>
    </row>
    <row r="60" spans="2:14" x14ac:dyDescent="0.3">
      <c r="B60" s="8">
        <v>30685849751</v>
      </c>
      <c r="C60" s="9" t="s">
        <v>1888</v>
      </c>
      <c r="D60" s="9" t="s">
        <v>10</v>
      </c>
      <c r="E60" s="11" t="s">
        <v>1889</v>
      </c>
      <c r="F60" s="11" t="s">
        <v>80</v>
      </c>
      <c r="G60" s="11" t="s">
        <v>404</v>
      </c>
      <c r="H60" s="7">
        <v>1</v>
      </c>
      <c r="N60" s="11"/>
    </row>
    <row r="61" spans="2:14" x14ac:dyDescent="0.3">
      <c r="B61" s="8">
        <v>30685849751</v>
      </c>
      <c r="C61" s="9" t="s">
        <v>1888</v>
      </c>
      <c r="D61" s="9" t="s">
        <v>10</v>
      </c>
      <c r="E61" s="11" t="s">
        <v>1889</v>
      </c>
      <c r="F61" s="11" t="s">
        <v>80</v>
      </c>
      <c r="G61" s="11" t="s">
        <v>517</v>
      </c>
      <c r="H61" s="7">
        <v>1</v>
      </c>
      <c r="N61" s="11"/>
    </row>
    <row r="62" spans="2:14" x14ac:dyDescent="0.3">
      <c r="B62" s="8">
        <v>30685849751</v>
      </c>
      <c r="C62" s="9" t="s">
        <v>1888</v>
      </c>
      <c r="D62" s="9" t="s">
        <v>10</v>
      </c>
      <c r="E62" s="11" t="s">
        <v>1889</v>
      </c>
      <c r="F62" s="11" t="s">
        <v>8</v>
      </c>
      <c r="G62" s="11" t="s">
        <v>9</v>
      </c>
      <c r="H62" s="7">
        <v>1</v>
      </c>
      <c r="N62" s="11"/>
    </row>
    <row r="63" spans="2:14" x14ac:dyDescent="0.3">
      <c r="B63" s="8">
        <v>30685849751</v>
      </c>
      <c r="C63" s="9" t="s">
        <v>1888</v>
      </c>
      <c r="D63" s="9" t="s">
        <v>10</v>
      </c>
      <c r="E63" s="11" t="s">
        <v>1889</v>
      </c>
      <c r="F63" s="11" t="s">
        <v>80</v>
      </c>
      <c r="G63" s="11" t="s">
        <v>760</v>
      </c>
      <c r="H63" s="7">
        <v>1</v>
      </c>
      <c r="N63" s="11"/>
    </row>
    <row r="64" spans="2:14" x14ac:dyDescent="0.3">
      <c r="B64" s="8">
        <v>30685849751</v>
      </c>
      <c r="C64" s="9" t="s">
        <v>1888</v>
      </c>
      <c r="D64" s="9" t="s">
        <v>10</v>
      </c>
      <c r="E64" s="11" t="s">
        <v>1889</v>
      </c>
      <c r="F64" s="11" t="s">
        <v>80</v>
      </c>
      <c r="G64" s="11" t="s">
        <v>110</v>
      </c>
      <c r="H64" s="7">
        <v>1</v>
      </c>
      <c r="N64" s="11"/>
    </row>
    <row r="65" spans="2:14" x14ac:dyDescent="0.3">
      <c r="B65" s="8">
        <v>30685849751</v>
      </c>
      <c r="C65" s="9" t="s">
        <v>1888</v>
      </c>
      <c r="D65" s="9" t="s">
        <v>10</v>
      </c>
      <c r="E65" s="11" t="s">
        <v>1889</v>
      </c>
      <c r="F65" s="11" t="s">
        <v>80</v>
      </c>
      <c r="G65" s="11" t="s">
        <v>547</v>
      </c>
      <c r="H65" s="7">
        <v>1</v>
      </c>
      <c r="N65" s="11"/>
    </row>
    <row r="66" spans="2:14" x14ac:dyDescent="0.3">
      <c r="B66" s="8">
        <v>30685849751</v>
      </c>
      <c r="C66" s="9" t="s">
        <v>1888</v>
      </c>
      <c r="D66" s="9" t="s">
        <v>10</v>
      </c>
      <c r="E66" s="11" t="s">
        <v>1889</v>
      </c>
      <c r="F66" s="11" t="s">
        <v>8</v>
      </c>
      <c r="G66" s="11" t="s">
        <v>9</v>
      </c>
      <c r="H66" s="7">
        <v>1</v>
      </c>
      <c r="N66" s="11"/>
    </row>
    <row r="67" spans="2:14" x14ac:dyDescent="0.3">
      <c r="B67" s="8">
        <v>30685849751</v>
      </c>
      <c r="C67" s="9" t="s">
        <v>1888</v>
      </c>
      <c r="D67" s="9" t="s">
        <v>10</v>
      </c>
      <c r="E67" s="11" t="s">
        <v>1889</v>
      </c>
      <c r="F67" s="11" t="s">
        <v>80</v>
      </c>
      <c r="G67" s="11" t="s">
        <v>636</v>
      </c>
      <c r="H67" s="7">
        <v>1</v>
      </c>
      <c r="N67" s="11"/>
    </row>
    <row r="68" spans="2:14" x14ac:dyDescent="0.3">
      <c r="B68" s="8">
        <v>30685849751</v>
      </c>
      <c r="C68" s="9" t="s">
        <v>1888</v>
      </c>
      <c r="D68" s="9" t="s">
        <v>10</v>
      </c>
      <c r="E68" s="11" t="s">
        <v>1889</v>
      </c>
      <c r="F68" s="11" t="s">
        <v>80</v>
      </c>
      <c r="G68" s="11" t="s">
        <v>106</v>
      </c>
      <c r="H68" s="7">
        <v>1</v>
      </c>
      <c r="N68" s="11"/>
    </row>
    <row r="69" spans="2:14" x14ac:dyDescent="0.3">
      <c r="B69" s="8">
        <v>30685849751</v>
      </c>
      <c r="C69" s="9" t="s">
        <v>1888</v>
      </c>
      <c r="D69" s="9" t="s">
        <v>10</v>
      </c>
      <c r="E69" s="11" t="s">
        <v>1889</v>
      </c>
      <c r="F69" s="11" t="s">
        <v>80</v>
      </c>
      <c r="G69" s="11" t="s">
        <v>167</v>
      </c>
      <c r="H69" s="7">
        <v>1</v>
      </c>
      <c r="N69" s="11"/>
    </row>
    <row r="70" spans="2:14" x14ac:dyDescent="0.3">
      <c r="B70" s="8">
        <v>30685849751</v>
      </c>
      <c r="C70" s="9" t="s">
        <v>1888</v>
      </c>
      <c r="D70" s="9" t="s">
        <v>10</v>
      </c>
      <c r="E70" s="11" t="s">
        <v>1889</v>
      </c>
      <c r="F70" s="11" t="s">
        <v>80</v>
      </c>
      <c r="G70" s="11" t="s">
        <v>318</v>
      </c>
      <c r="H70" s="7">
        <v>1</v>
      </c>
      <c r="N70" s="11"/>
    </row>
    <row r="71" spans="2:14" x14ac:dyDescent="0.3">
      <c r="B71" s="8">
        <v>30685849751</v>
      </c>
      <c r="C71" s="9" t="s">
        <v>1888</v>
      </c>
      <c r="D71" s="9" t="s">
        <v>10</v>
      </c>
      <c r="E71" s="11" t="s">
        <v>1889</v>
      </c>
      <c r="F71" s="11" t="s">
        <v>8</v>
      </c>
      <c r="G71" s="11" t="s">
        <v>9</v>
      </c>
      <c r="H71" s="7">
        <v>1</v>
      </c>
      <c r="N71" s="11"/>
    </row>
    <row r="72" spans="2:14" x14ac:dyDescent="0.3">
      <c r="B72" s="8">
        <v>30685849751</v>
      </c>
      <c r="C72" s="9" t="s">
        <v>1888</v>
      </c>
      <c r="D72" s="9" t="s">
        <v>10</v>
      </c>
      <c r="E72" s="11" t="s">
        <v>1889</v>
      </c>
      <c r="F72" s="11" t="s">
        <v>80</v>
      </c>
      <c r="G72" s="11" t="s">
        <v>825</v>
      </c>
      <c r="H72" s="7">
        <v>1</v>
      </c>
      <c r="N72" s="11"/>
    </row>
    <row r="73" spans="2:14" x14ac:dyDescent="0.3">
      <c r="B73" s="8">
        <v>30685849751</v>
      </c>
      <c r="C73" s="9" t="s">
        <v>1888</v>
      </c>
      <c r="D73" s="9" t="s">
        <v>10</v>
      </c>
      <c r="E73" s="11" t="s">
        <v>1889</v>
      </c>
      <c r="F73" s="11" t="s">
        <v>80</v>
      </c>
      <c r="G73" s="11" t="s">
        <v>712</v>
      </c>
      <c r="H73" s="7">
        <v>1</v>
      </c>
      <c r="N73" s="11"/>
    </row>
    <row r="74" spans="2:14" x14ac:dyDescent="0.3">
      <c r="B74" s="8">
        <v>30685849751</v>
      </c>
      <c r="C74" s="9" t="s">
        <v>1888</v>
      </c>
      <c r="D74" s="9" t="s">
        <v>10</v>
      </c>
      <c r="E74" s="11" t="s">
        <v>1889</v>
      </c>
      <c r="F74" s="11" t="s">
        <v>80</v>
      </c>
      <c r="G74" s="11" t="s">
        <v>294</v>
      </c>
      <c r="H74" s="7">
        <v>1</v>
      </c>
      <c r="N74" s="11"/>
    </row>
    <row r="75" spans="2:14" x14ac:dyDescent="0.3">
      <c r="B75" s="8">
        <v>30685849751</v>
      </c>
      <c r="C75" s="9" t="s">
        <v>1888</v>
      </c>
      <c r="D75" s="9" t="s">
        <v>10</v>
      </c>
      <c r="E75" s="11" t="s">
        <v>1889</v>
      </c>
      <c r="F75" s="11" t="s">
        <v>80</v>
      </c>
      <c r="G75" s="11" t="s">
        <v>313</v>
      </c>
      <c r="H75" s="7">
        <v>1</v>
      </c>
      <c r="N75" s="11"/>
    </row>
    <row r="76" spans="2:14" x14ac:dyDescent="0.3">
      <c r="B76" s="8">
        <v>30685849751</v>
      </c>
      <c r="C76" s="9" t="s">
        <v>1888</v>
      </c>
      <c r="D76" s="9" t="s">
        <v>10</v>
      </c>
      <c r="E76" s="11" t="s">
        <v>1889</v>
      </c>
      <c r="F76" s="11" t="s">
        <v>80</v>
      </c>
      <c r="G76" s="11" t="s">
        <v>310</v>
      </c>
      <c r="H76" s="7">
        <v>1</v>
      </c>
      <c r="N76" s="11"/>
    </row>
    <row r="77" spans="2:14" x14ac:dyDescent="0.3">
      <c r="B77" s="8">
        <v>30685849751</v>
      </c>
      <c r="C77" s="9" t="s">
        <v>1888</v>
      </c>
      <c r="D77" s="9" t="s">
        <v>10</v>
      </c>
      <c r="E77" s="11" t="s">
        <v>1889</v>
      </c>
      <c r="F77" s="11" t="s">
        <v>80</v>
      </c>
      <c r="G77" s="11" t="s">
        <v>330</v>
      </c>
      <c r="H77" s="7">
        <v>1</v>
      </c>
      <c r="N77" s="11"/>
    </row>
    <row r="78" spans="2:14" x14ac:dyDescent="0.3">
      <c r="B78" s="8">
        <v>30685849751</v>
      </c>
      <c r="C78" s="9" t="s">
        <v>1888</v>
      </c>
      <c r="D78" s="9" t="s">
        <v>10</v>
      </c>
      <c r="E78" s="11" t="s">
        <v>1889</v>
      </c>
      <c r="F78" s="11" t="s">
        <v>80</v>
      </c>
      <c r="G78" s="11" t="s">
        <v>406</v>
      </c>
      <c r="H78" s="7">
        <v>1</v>
      </c>
      <c r="N78" s="11"/>
    </row>
    <row r="79" spans="2:14" x14ac:dyDescent="0.3">
      <c r="B79" s="8">
        <v>30685849751</v>
      </c>
      <c r="C79" s="9" t="s">
        <v>1888</v>
      </c>
      <c r="D79" s="9" t="s">
        <v>10</v>
      </c>
      <c r="E79" s="11" t="s">
        <v>1889</v>
      </c>
      <c r="F79" s="11" t="s">
        <v>80</v>
      </c>
      <c r="G79" s="11" t="s">
        <v>310</v>
      </c>
      <c r="H79" s="7">
        <v>1</v>
      </c>
      <c r="N79" s="11"/>
    </row>
    <row r="80" spans="2:14" x14ac:dyDescent="0.3">
      <c r="B80" s="8">
        <v>30685849751</v>
      </c>
      <c r="C80" s="9" t="s">
        <v>1888</v>
      </c>
      <c r="D80" s="9" t="s">
        <v>10</v>
      </c>
      <c r="E80" s="11" t="s">
        <v>1889</v>
      </c>
      <c r="F80" s="11" t="s">
        <v>80</v>
      </c>
      <c r="G80" s="11" t="s">
        <v>776</v>
      </c>
      <c r="H80" s="7">
        <v>1</v>
      </c>
      <c r="N80" s="11"/>
    </row>
    <row r="81" spans="2:14" x14ac:dyDescent="0.3">
      <c r="B81" s="8">
        <v>30685849751</v>
      </c>
      <c r="C81" s="9" t="s">
        <v>1888</v>
      </c>
      <c r="D81" s="9" t="s">
        <v>10</v>
      </c>
      <c r="E81" s="11" t="s">
        <v>1889</v>
      </c>
      <c r="F81" s="11" t="s">
        <v>8</v>
      </c>
      <c r="G81" s="11" t="s">
        <v>9</v>
      </c>
      <c r="H81" s="7">
        <v>1</v>
      </c>
      <c r="N81" s="11"/>
    </row>
    <row r="82" spans="2:14" x14ac:dyDescent="0.3">
      <c r="B82" s="8">
        <v>30685849751</v>
      </c>
      <c r="C82" s="9" t="s">
        <v>1888</v>
      </c>
      <c r="D82" s="9" t="s">
        <v>10</v>
      </c>
      <c r="E82" s="11" t="s">
        <v>1889</v>
      </c>
      <c r="F82" s="11" t="s">
        <v>80</v>
      </c>
      <c r="G82" s="11" t="s">
        <v>379</v>
      </c>
      <c r="H82" s="7">
        <v>1</v>
      </c>
      <c r="N82" s="11"/>
    </row>
    <row r="83" spans="2:14" x14ac:dyDescent="0.3">
      <c r="B83" s="8">
        <v>30685849751</v>
      </c>
      <c r="C83" s="9" t="s">
        <v>1888</v>
      </c>
      <c r="D83" s="9" t="s">
        <v>10</v>
      </c>
      <c r="E83" s="11" t="s">
        <v>1889</v>
      </c>
      <c r="F83" s="11" t="s">
        <v>80</v>
      </c>
      <c r="G83" s="11" t="s">
        <v>636</v>
      </c>
      <c r="H83" s="7">
        <v>1</v>
      </c>
      <c r="N83" s="11"/>
    </row>
    <row r="84" spans="2:14" x14ac:dyDescent="0.3">
      <c r="B84" s="8">
        <v>30685849751</v>
      </c>
      <c r="C84" s="9" t="s">
        <v>1888</v>
      </c>
      <c r="D84" s="9" t="s">
        <v>10</v>
      </c>
      <c r="E84" s="11" t="s">
        <v>1889</v>
      </c>
      <c r="F84" s="11" t="s">
        <v>80</v>
      </c>
      <c r="G84" s="11" t="s">
        <v>103</v>
      </c>
      <c r="H84" s="7">
        <v>1</v>
      </c>
      <c r="N84" s="11"/>
    </row>
    <row r="85" spans="2:14" x14ac:dyDescent="0.3">
      <c r="B85" s="8">
        <v>30685849751</v>
      </c>
      <c r="C85" s="9" t="s">
        <v>1888</v>
      </c>
      <c r="D85" s="9" t="s">
        <v>10</v>
      </c>
      <c r="E85" s="11" t="s">
        <v>1889</v>
      </c>
      <c r="F85" s="11" t="s">
        <v>8</v>
      </c>
      <c r="G85" s="11" t="s">
        <v>9</v>
      </c>
      <c r="H85" s="7">
        <v>1</v>
      </c>
      <c r="N85" s="11"/>
    </row>
    <row r="86" spans="2:14" x14ac:dyDescent="0.3">
      <c r="B86" s="8">
        <v>30685849751</v>
      </c>
      <c r="C86" s="9" t="s">
        <v>1888</v>
      </c>
      <c r="D86" s="9" t="s">
        <v>10</v>
      </c>
      <c r="E86" s="11" t="s">
        <v>1889</v>
      </c>
      <c r="F86" s="11" t="s">
        <v>8</v>
      </c>
      <c r="G86" s="11" t="s">
        <v>9</v>
      </c>
      <c r="H86" s="7">
        <v>1</v>
      </c>
      <c r="N86" s="11"/>
    </row>
    <row r="87" spans="2:14" x14ac:dyDescent="0.3">
      <c r="B87" s="8">
        <v>30685849751</v>
      </c>
      <c r="C87" s="9" t="s">
        <v>1888</v>
      </c>
      <c r="D87" s="9" t="s">
        <v>10</v>
      </c>
      <c r="E87" s="11" t="s">
        <v>1889</v>
      </c>
      <c r="F87" s="11" t="s">
        <v>80</v>
      </c>
      <c r="G87" s="11" t="s">
        <v>280</v>
      </c>
      <c r="H87" s="7">
        <v>1</v>
      </c>
      <c r="N87" s="11"/>
    </row>
    <row r="88" spans="2:14" x14ac:dyDescent="0.3">
      <c r="B88" s="8">
        <v>30685849751</v>
      </c>
      <c r="C88" s="9" t="s">
        <v>1888</v>
      </c>
      <c r="D88" s="9" t="s">
        <v>10</v>
      </c>
      <c r="E88" s="11" t="s">
        <v>1889</v>
      </c>
      <c r="F88" s="11" t="s">
        <v>80</v>
      </c>
      <c r="G88" s="11" t="s">
        <v>318</v>
      </c>
      <c r="H88" s="7">
        <v>1</v>
      </c>
      <c r="N88" s="11"/>
    </row>
    <row r="89" spans="2:14" x14ac:dyDescent="0.3">
      <c r="B89" s="8">
        <v>30685849751</v>
      </c>
      <c r="C89" s="9" t="s">
        <v>1888</v>
      </c>
      <c r="D89" s="9" t="s">
        <v>10</v>
      </c>
      <c r="E89" s="11" t="s">
        <v>1889</v>
      </c>
      <c r="F89" s="11" t="s">
        <v>80</v>
      </c>
      <c r="G89" s="11" t="s">
        <v>358</v>
      </c>
      <c r="H89" s="7">
        <v>1</v>
      </c>
      <c r="N89" s="11"/>
    </row>
    <row r="90" spans="2:14" x14ac:dyDescent="0.3">
      <c r="B90" s="8">
        <v>30685849751</v>
      </c>
      <c r="C90" s="9" t="s">
        <v>1888</v>
      </c>
      <c r="D90" s="9" t="s">
        <v>10</v>
      </c>
      <c r="E90" s="11" t="s">
        <v>1889</v>
      </c>
      <c r="F90" s="11" t="s">
        <v>80</v>
      </c>
      <c r="G90" s="11" t="s">
        <v>108</v>
      </c>
      <c r="H90" s="7">
        <v>1</v>
      </c>
      <c r="N90" s="11"/>
    </row>
    <row r="91" spans="2:14" x14ac:dyDescent="0.3">
      <c r="B91" s="8">
        <v>30685849751</v>
      </c>
      <c r="C91" s="9" t="s">
        <v>1888</v>
      </c>
      <c r="D91" s="9" t="s">
        <v>10</v>
      </c>
      <c r="E91" s="11" t="s">
        <v>1889</v>
      </c>
      <c r="F91" s="11" t="s">
        <v>80</v>
      </c>
      <c r="G91" s="11" t="s">
        <v>547</v>
      </c>
      <c r="H91" s="7">
        <v>1</v>
      </c>
      <c r="N91" s="11"/>
    </row>
    <row r="92" spans="2:14" x14ac:dyDescent="0.3">
      <c r="B92" s="8">
        <v>30685849751</v>
      </c>
      <c r="C92" s="9" t="s">
        <v>1888</v>
      </c>
      <c r="D92" s="9" t="s">
        <v>10</v>
      </c>
      <c r="E92" s="11" t="s">
        <v>1889</v>
      </c>
      <c r="F92" s="11" t="s">
        <v>80</v>
      </c>
      <c r="G92" s="11" t="s">
        <v>591</v>
      </c>
      <c r="H92" s="7">
        <v>1</v>
      </c>
      <c r="N92" s="11"/>
    </row>
    <row r="93" spans="2:14" x14ac:dyDescent="0.3">
      <c r="B93" s="8">
        <v>30685849751</v>
      </c>
      <c r="C93" s="9" t="s">
        <v>1888</v>
      </c>
      <c r="D93" s="9" t="s">
        <v>10</v>
      </c>
      <c r="E93" s="11" t="s">
        <v>1889</v>
      </c>
      <c r="F93" s="11" t="s">
        <v>80</v>
      </c>
      <c r="G93" s="11" t="s">
        <v>778</v>
      </c>
      <c r="H93" s="7">
        <v>1</v>
      </c>
      <c r="N93" s="11"/>
    </row>
    <row r="94" spans="2:14" x14ac:dyDescent="0.3">
      <c r="B94" s="8">
        <v>30685849751</v>
      </c>
      <c r="C94" s="9" t="s">
        <v>1888</v>
      </c>
      <c r="D94" s="9" t="s">
        <v>10</v>
      </c>
      <c r="E94" s="11" t="s">
        <v>1889</v>
      </c>
      <c r="F94" s="11" t="s">
        <v>80</v>
      </c>
      <c r="G94" s="11" t="s">
        <v>689</v>
      </c>
      <c r="H94" s="7">
        <v>1</v>
      </c>
      <c r="N94" s="11"/>
    </row>
    <row r="95" spans="2:14" x14ac:dyDescent="0.3">
      <c r="B95" s="8">
        <v>30685849751</v>
      </c>
      <c r="C95" s="9" t="s">
        <v>1888</v>
      </c>
      <c r="D95" s="9" t="s">
        <v>10</v>
      </c>
      <c r="E95" s="11" t="s">
        <v>1889</v>
      </c>
      <c r="F95" s="11" t="s">
        <v>80</v>
      </c>
      <c r="G95" s="11" t="s">
        <v>715</v>
      </c>
      <c r="H95" s="7">
        <v>1</v>
      </c>
      <c r="N95" s="11"/>
    </row>
    <row r="96" spans="2:14" x14ac:dyDescent="0.3">
      <c r="B96" s="8">
        <v>30685849751</v>
      </c>
      <c r="C96" s="9" t="s">
        <v>1888</v>
      </c>
      <c r="D96" s="9" t="s">
        <v>10</v>
      </c>
      <c r="E96" s="11" t="s">
        <v>1889</v>
      </c>
      <c r="F96" s="11" t="s">
        <v>80</v>
      </c>
      <c r="G96" s="11" t="s">
        <v>568</v>
      </c>
      <c r="H96" s="7">
        <v>1</v>
      </c>
      <c r="N96" s="11"/>
    </row>
    <row r="97" spans="2:14" x14ac:dyDescent="0.3">
      <c r="B97" s="8">
        <v>30685849751</v>
      </c>
      <c r="C97" s="9" t="s">
        <v>1888</v>
      </c>
      <c r="D97" s="9" t="s">
        <v>10</v>
      </c>
      <c r="E97" s="11" t="s">
        <v>1889</v>
      </c>
      <c r="F97" s="11" t="s">
        <v>80</v>
      </c>
      <c r="G97" s="11" t="s">
        <v>729</v>
      </c>
      <c r="H97" s="7">
        <v>1</v>
      </c>
      <c r="N97" s="11"/>
    </row>
    <row r="98" spans="2:14" x14ac:dyDescent="0.3">
      <c r="B98" s="8">
        <v>30685849751</v>
      </c>
      <c r="C98" s="9" t="s">
        <v>1888</v>
      </c>
      <c r="D98" s="9" t="s">
        <v>10</v>
      </c>
      <c r="E98" s="11" t="s">
        <v>1889</v>
      </c>
      <c r="F98" s="11" t="s">
        <v>80</v>
      </c>
      <c r="G98" s="11" t="s">
        <v>712</v>
      </c>
      <c r="H98" s="7">
        <v>1</v>
      </c>
      <c r="N98" s="11"/>
    </row>
    <row r="99" spans="2:14" x14ac:dyDescent="0.3">
      <c r="B99" s="8">
        <v>30685849751</v>
      </c>
      <c r="C99" s="9" t="s">
        <v>1888</v>
      </c>
      <c r="D99" s="9" t="s">
        <v>10</v>
      </c>
      <c r="E99" s="11" t="s">
        <v>1889</v>
      </c>
      <c r="F99" s="11" t="s">
        <v>80</v>
      </c>
      <c r="G99" s="11" t="s">
        <v>780</v>
      </c>
      <c r="H99" s="7">
        <v>1</v>
      </c>
      <c r="N99" s="11"/>
    </row>
    <row r="100" spans="2:14" x14ac:dyDescent="0.3">
      <c r="B100" s="8">
        <v>30685849751</v>
      </c>
      <c r="C100" s="9" t="s">
        <v>1888</v>
      </c>
      <c r="D100" s="9" t="s">
        <v>10</v>
      </c>
      <c r="E100" s="11" t="s">
        <v>1889</v>
      </c>
      <c r="F100" s="11" t="s">
        <v>80</v>
      </c>
      <c r="G100" s="11" t="s">
        <v>460</v>
      </c>
      <c r="H100" s="7">
        <v>1</v>
      </c>
      <c r="N100" s="11"/>
    </row>
    <row r="101" spans="2:14" x14ac:dyDescent="0.3">
      <c r="B101" s="8">
        <v>30685849751</v>
      </c>
      <c r="C101" s="9" t="s">
        <v>1888</v>
      </c>
      <c r="D101" s="9" t="s">
        <v>10</v>
      </c>
      <c r="E101" s="11" t="s">
        <v>1889</v>
      </c>
      <c r="F101" s="11" t="s">
        <v>8</v>
      </c>
      <c r="G101" s="11" t="s">
        <v>9</v>
      </c>
      <c r="H101" s="7">
        <v>1</v>
      </c>
      <c r="N101" s="11"/>
    </row>
    <row r="102" spans="2:14" x14ac:dyDescent="0.3">
      <c r="B102" s="8">
        <v>30685849751</v>
      </c>
      <c r="C102" s="9" t="s">
        <v>1888</v>
      </c>
      <c r="D102" s="9" t="s">
        <v>10</v>
      </c>
      <c r="E102" s="11" t="s">
        <v>1889</v>
      </c>
      <c r="F102" s="11" t="s">
        <v>8</v>
      </c>
      <c r="G102" s="11" t="s">
        <v>9</v>
      </c>
      <c r="H102" s="7">
        <v>1</v>
      </c>
      <c r="N102" s="11"/>
    </row>
    <row r="103" spans="2:14" x14ac:dyDescent="0.3">
      <c r="B103" s="8">
        <v>30685849751</v>
      </c>
      <c r="C103" s="9" t="s">
        <v>1888</v>
      </c>
      <c r="D103" s="9" t="s">
        <v>10</v>
      </c>
      <c r="E103" s="11" t="s">
        <v>1889</v>
      </c>
      <c r="F103" s="11" t="s">
        <v>80</v>
      </c>
      <c r="G103" s="11" t="s">
        <v>770</v>
      </c>
      <c r="H103" s="7">
        <v>1</v>
      </c>
      <c r="N103" s="11"/>
    </row>
    <row r="104" spans="2:14" x14ac:dyDescent="0.3">
      <c r="B104" s="8">
        <v>30685849751</v>
      </c>
      <c r="C104" s="9" t="s">
        <v>1888</v>
      </c>
      <c r="D104" s="9" t="s">
        <v>10</v>
      </c>
      <c r="E104" s="11" t="s">
        <v>1889</v>
      </c>
      <c r="F104" s="11" t="s">
        <v>8</v>
      </c>
      <c r="G104" s="11" t="s">
        <v>9</v>
      </c>
      <c r="H104" s="7">
        <v>1</v>
      </c>
      <c r="N104" s="11"/>
    </row>
    <row r="105" spans="2:14" x14ac:dyDescent="0.3">
      <c r="B105" s="8">
        <v>30685849751</v>
      </c>
      <c r="C105" s="9" t="s">
        <v>1888</v>
      </c>
      <c r="D105" s="9" t="s">
        <v>10</v>
      </c>
      <c r="E105" s="11" t="s">
        <v>1889</v>
      </c>
      <c r="F105" s="11" t="s">
        <v>8</v>
      </c>
      <c r="G105" s="11" t="s">
        <v>9</v>
      </c>
      <c r="H105" s="7">
        <v>1</v>
      </c>
      <c r="N105" s="11"/>
    </row>
    <row r="106" spans="2:14" x14ac:dyDescent="0.3">
      <c r="B106" s="8">
        <v>30685849751</v>
      </c>
      <c r="C106" s="9" t="s">
        <v>1888</v>
      </c>
      <c r="D106" s="9" t="s">
        <v>10</v>
      </c>
      <c r="E106" s="11" t="s">
        <v>1889</v>
      </c>
      <c r="F106" s="11" t="s">
        <v>80</v>
      </c>
      <c r="G106" s="11" t="s">
        <v>609</v>
      </c>
      <c r="H106" s="7">
        <v>1</v>
      </c>
      <c r="N106" s="11"/>
    </row>
    <row r="107" spans="2:14" x14ac:dyDescent="0.3">
      <c r="B107" s="8">
        <v>30685849751</v>
      </c>
      <c r="C107" s="9" t="s">
        <v>1888</v>
      </c>
      <c r="D107" s="9" t="s">
        <v>10</v>
      </c>
      <c r="E107" s="11" t="s">
        <v>1889</v>
      </c>
      <c r="F107" s="11" t="s">
        <v>8</v>
      </c>
      <c r="G107" s="11" t="s">
        <v>9</v>
      </c>
      <c r="H107" s="7">
        <v>1</v>
      </c>
      <c r="N107" s="11"/>
    </row>
    <row r="108" spans="2:14" x14ac:dyDescent="0.3">
      <c r="B108" s="8">
        <v>30685849751</v>
      </c>
      <c r="C108" s="9" t="s">
        <v>1888</v>
      </c>
      <c r="D108" s="9" t="s">
        <v>10</v>
      </c>
      <c r="E108" s="11" t="s">
        <v>1889</v>
      </c>
      <c r="F108" s="11" t="s">
        <v>80</v>
      </c>
      <c r="G108" s="11" t="s">
        <v>364</v>
      </c>
      <c r="H108" s="7">
        <v>1</v>
      </c>
      <c r="N108" s="11"/>
    </row>
    <row r="109" spans="2:14" x14ac:dyDescent="0.3">
      <c r="B109" s="8">
        <v>30685849751</v>
      </c>
      <c r="C109" s="9" t="s">
        <v>1888</v>
      </c>
      <c r="D109" s="9" t="s">
        <v>10</v>
      </c>
      <c r="E109" s="11" t="s">
        <v>1889</v>
      </c>
      <c r="F109" s="11" t="s">
        <v>8</v>
      </c>
      <c r="G109" s="11" t="s">
        <v>9</v>
      </c>
      <c r="H109" s="7">
        <v>1</v>
      </c>
      <c r="N109" s="11"/>
    </row>
    <row r="110" spans="2:14" x14ac:dyDescent="0.3">
      <c r="B110" s="8">
        <v>30685849751</v>
      </c>
      <c r="C110" s="9" t="s">
        <v>1888</v>
      </c>
      <c r="D110" s="9" t="s">
        <v>10</v>
      </c>
      <c r="E110" s="11" t="s">
        <v>1889</v>
      </c>
      <c r="F110" s="11" t="s">
        <v>80</v>
      </c>
      <c r="G110" s="11" t="s">
        <v>193</v>
      </c>
      <c r="H110" s="7">
        <v>1</v>
      </c>
      <c r="N110" s="11"/>
    </row>
    <row r="111" spans="2:14" x14ac:dyDescent="0.3">
      <c r="B111" s="8">
        <v>30685849751</v>
      </c>
      <c r="C111" s="9" t="s">
        <v>1888</v>
      </c>
      <c r="D111" s="9" t="s">
        <v>10</v>
      </c>
      <c r="E111" s="11" t="s">
        <v>1889</v>
      </c>
      <c r="F111" s="11" t="s">
        <v>80</v>
      </c>
      <c r="G111" s="11" t="s">
        <v>456</v>
      </c>
      <c r="H111" s="7">
        <v>1</v>
      </c>
      <c r="N111" s="11"/>
    </row>
    <row r="112" spans="2:14" x14ac:dyDescent="0.3">
      <c r="B112" s="8">
        <v>30685849751</v>
      </c>
      <c r="C112" s="9" t="s">
        <v>1888</v>
      </c>
      <c r="D112" s="9" t="s">
        <v>10</v>
      </c>
      <c r="E112" s="11" t="s">
        <v>1889</v>
      </c>
      <c r="F112" s="11" t="s">
        <v>80</v>
      </c>
      <c r="G112" s="11" t="s">
        <v>368</v>
      </c>
      <c r="H112" s="7">
        <v>1</v>
      </c>
      <c r="N112" s="11"/>
    </row>
    <row r="113" spans="2:14" x14ac:dyDescent="0.3">
      <c r="B113" s="8">
        <v>30685849751</v>
      </c>
      <c r="C113" s="9" t="s">
        <v>1888</v>
      </c>
      <c r="D113" s="9" t="s">
        <v>10</v>
      </c>
      <c r="E113" s="11" t="s">
        <v>1889</v>
      </c>
      <c r="F113" s="11" t="s">
        <v>80</v>
      </c>
      <c r="G113" s="11" t="s">
        <v>406</v>
      </c>
      <c r="H113" s="7">
        <v>1</v>
      </c>
      <c r="N113" s="11"/>
    </row>
    <row r="114" spans="2:14" x14ac:dyDescent="0.3">
      <c r="B114" s="8">
        <v>30685849751</v>
      </c>
      <c r="C114" s="9" t="s">
        <v>1888</v>
      </c>
      <c r="D114" s="9" t="s">
        <v>10</v>
      </c>
      <c r="E114" s="11" t="s">
        <v>1889</v>
      </c>
      <c r="F114" s="11" t="s">
        <v>80</v>
      </c>
      <c r="G114" s="11" t="s">
        <v>167</v>
      </c>
      <c r="H114" s="7">
        <v>1</v>
      </c>
      <c r="N114" s="11"/>
    </row>
    <row r="115" spans="2:14" x14ac:dyDescent="0.3">
      <c r="B115" s="8">
        <v>30685849751</v>
      </c>
      <c r="C115" s="9" t="s">
        <v>1888</v>
      </c>
      <c r="D115" s="9" t="s">
        <v>10</v>
      </c>
      <c r="E115" s="11" t="s">
        <v>1889</v>
      </c>
      <c r="F115" s="11" t="s">
        <v>8</v>
      </c>
      <c r="G115" s="11" t="s">
        <v>9</v>
      </c>
      <c r="H115" s="7">
        <v>1</v>
      </c>
      <c r="N115" s="11"/>
    </row>
    <row r="116" spans="2:14" x14ac:dyDescent="0.3">
      <c r="B116" s="8">
        <v>30685849751</v>
      </c>
      <c r="C116" s="9" t="s">
        <v>1888</v>
      </c>
      <c r="D116" s="9" t="s">
        <v>10</v>
      </c>
      <c r="E116" s="11" t="s">
        <v>1889</v>
      </c>
      <c r="F116" s="11" t="s">
        <v>80</v>
      </c>
      <c r="G116" s="11" t="s">
        <v>756</v>
      </c>
      <c r="H116" s="7">
        <v>1</v>
      </c>
      <c r="N116" s="11"/>
    </row>
    <row r="117" spans="2:14" x14ac:dyDescent="0.3">
      <c r="B117" s="8">
        <v>30685849751</v>
      </c>
      <c r="C117" s="9" t="s">
        <v>1888</v>
      </c>
      <c r="D117" s="9" t="s">
        <v>10</v>
      </c>
      <c r="E117" s="11" t="s">
        <v>1889</v>
      </c>
      <c r="F117" s="11" t="s">
        <v>80</v>
      </c>
      <c r="G117" s="11" t="s">
        <v>85</v>
      </c>
      <c r="H117" s="7">
        <v>1</v>
      </c>
      <c r="N117" s="11"/>
    </row>
    <row r="118" spans="2:14" x14ac:dyDescent="0.3">
      <c r="B118" s="8">
        <v>30685849751</v>
      </c>
      <c r="C118" s="9" t="s">
        <v>1888</v>
      </c>
      <c r="D118" s="9" t="s">
        <v>10</v>
      </c>
      <c r="E118" s="11" t="s">
        <v>1889</v>
      </c>
      <c r="F118" s="11" t="s">
        <v>80</v>
      </c>
      <c r="G118" s="11" t="s">
        <v>406</v>
      </c>
      <c r="H118" s="7">
        <v>1</v>
      </c>
      <c r="N118" s="11"/>
    </row>
    <row r="119" spans="2:14" x14ac:dyDescent="0.3">
      <c r="B119" s="8">
        <v>30685849751</v>
      </c>
      <c r="C119" s="9" t="s">
        <v>1888</v>
      </c>
      <c r="D119" s="9" t="s">
        <v>10</v>
      </c>
      <c r="E119" s="11" t="s">
        <v>1889</v>
      </c>
      <c r="F119" s="11" t="s">
        <v>80</v>
      </c>
      <c r="G119" s="11" t="s">
        <v>406</v>
      </c>
      <c r="H119" s="7">
        <v>1</v>
      </c>
      <c r="N119" s="11"/>
    </row>
    <row r="120" spans="2:14" x14ac:dyDescent="0.3">
      <c r="B120" s="8">
        <v>30685849751</v>
      </c>
      <c r="C120" s="9" t="s">
        <v>1888</v>
      </c>
      <c r="D120" s="9" t="s">
        <v>10</v>
      </c>
      <c r="E120" s="11" t="s">
        <v>1889</v>
      </c>
      <c r="F120" s="11" t="s">
        <v>80</v>
      </c>
      <c r="G120" s="11" t="s">
        <v>401</v>
      </c>
      <c r="H120" s="7">
        <v>1</v>
      </c>
      <c r="N120" s="11"/>
    </row>
    <row r="121" spans="2:14" x14ac:dyDescent="0.3">
      <c r="B121" s="8">
        <v>30685849751</v>
      </c>
      <c r="C121" s="9" t="s">
        <v>1888</v>
      </c>
      <c r="D121" s="9" t="s">
        <v>10</v>
      </c>
      <c r="E121" s="11" t="s">
        <v>1889</v>
      </c>
      <c r="F121" s="11" t="s">
        <v>80</v>
      </c>
      <c r="G121" s="11" t="s">
        <v>258</v>
      </c>
      <c r="H121" s="7">
        <v>1</v>
      </c>
      <c r="N121" s="11"/>
    </row>
    <row r="122" spans="2:14" x14ac:dyDescent="0.3">
      <c r="B122" s="8">
        <v>30685849751</v>
      </c>
      <c r="C122" s="9" t="s">
        <v>1888</v>
      </c>
      <c r="D122" s="9" t="s">
        <v>10</v>
      </c>
      <c r="E122" s="11" t="s">
        <v>1889</v>
      </c>
      <c r="F122" s="11" t="s">
        <v>80</v>
      </c>
      <c r="G122" s="11" t="s">
        <v>424</v>
      </c>
      <c r="H122" s="7">
        <v>1</v>
      </c>
      <c r="N122" s="11"/>
    </row>
    <row r="123" spans="2:14" x14ac:dyDescent="0.3">
      <c r="B123" s="8">
        <v>30685849751</v>
      </c>
      <c r="C123" s="9" t="s">
        <v>1888</v>
      </c>
      <c r="D123" s="9" t="s">
        <v>10</v>
      </c>
      <c r="E123" s="11" t="s">
        <v>1889</v>
      </c>
      <c r="F123" s="11" t="s">
        <v>80</v>
      </c>
      <c r="G123" s="11" t="s">
        <v>97</v>
      </c>
      <c r="H123" s="7">
        <v>1</v>
      </c>
      <c r="N123" s="11"/>
    </row>
    <row r="124" spans="2:14" x14ac:dyDescent="0.3">
      <c r="B124" s="8">
        <v>30685849751</v>
      </c>
      <c r="C124" s="9" t="s">
        <v>1888</v>
      </c>
      <c r="D124" s="9" t="s">
        <v>10</v>
      </c>
      <c r="E124" s="11" t="s">
        <v>1889</v>
      </c>
      <c r="F124" s="11" t="s">
        <v>8</v>
      </c>
      <c r="G124" s="11" t="s">
        <v>9</v>
      </c>
      <c r="H124" s="7">
        <v>1</v>
      </c>
      <c r="N124" s="11"/>
    </row>
    <row r="125" spans="2:14" x14ac:dyDescent="0.3">
      <c r="B125" s="8">
        <v>30685849751</v>
      </c>
      <c r="C125" s="9" t="s">
        <v>1888</v>
      </c>
      <c r="D125" s="9" t="s">
        <v>10</v>
      </c>
      <c r="E125" s="11" t="s">
        <v>1889</v>
      </c>
      <c r="F125" s="11" t="s">
        <v>80</v>
      </c>
      <c r="G125" s="11" t="s">
        <v>158</v>
      </c>
      <c r="H125" s="7">
        <v>1</v>
      </c>
      <c r="N125" s="11"/>
    </row>
    <row r="126" spans="2:14" x14ac:dyDescent="0.3">
      <c r="B126" s="8">
        <v>30685849751</v>
      </c>
      <c r="C126" s="9" t="s">
        <v>1888</v>
      </c>
      <c r="D126" s="9" t="s">
        <v>10</v>
      </c>
      <c r="E126" s="11" t="s">
        <v>1889</v>
      </c>
      <c r="F126" s="11" t="s">
        <v>8</v>
      </c>
      <c r="G126" s="11" t="s">
        <v>9</v>
      </c>
      <c r="H126" s="7">
        <v>1</v>
      </c>
      <c r="N126" s="11"/>
    </row>
    <row r="127" spans="2:14" x14ac:dyDescent="0.3">
      <c r="B127" s="8">
        <v>30685849751</v>
      </c>
      <c r="C127" s="9" t="s">
        <v>1888</v>
      </c>
      <c r="D127" s="9" t="s">
        <v>10</v>
      </c>
      <c r="E127" s="11" t="s">
        <v>1889</v>
      </c>
      <c r="F127" s="11" t="s">
        <v>80</v>
      </c>
      <c r="G127" s="11" t="s">
        <v>505</v>
      </c>
      <c r="H127" s="7">
        <v>1</v>
      </c>
      <c r="N127" s="11"/>
    </row>
    <row r="128" spans="2:14" x14ac:dyDescent="0.3">
      <c r="B128" s="8">
        <v>30685849751</v>
      </c>
      <c r="C128" s="9" t="s">
        <v>1888</v>
      </c>
      <c r="D128" s="9" t="s">
        <v>10</v>
      </c>
      <c r="E128" s="11" t="s">
        <v>1889</v>
      </c>
      <c r="F128" s="11" t="s">
        <v>80</v>
      </c>
      <c r="G128" s="11" t="s">
        <v>756</v>
      </c>
      <c r="H128" s="7">
        <v>1</v>
      </c>
      <c r="N128" s="11"/>
    </row>
    <row r="129" spans="2:14" x14ac:dyDescent="0.3">
      <c r="B129" s="8">
        <v>30685849751</v>
      </c>
      <c r="C129" s="9" t="s">
        <v>1888</v>
      </c>
      <c r="D129" s="9" t="s">
        <v>10</v>
      </c>
      <c r="E129" s="11" t="s">
        <v>1889</v>
      </c>
      <c r="F129" s="11" t="s">
        <v>80</v>
      </c>
      <c r="G129" s="11" t="s">
        <v>780</v>
      </c>
      <c r="H129" s="7">
        <v>1</v>
      </c>
      <c r="N129" s="11"/>
    </row>
    <row r="130" spans="2:14" x14ac:dyDescent="0.3">
      <c r="B130" s="8">
        <v>30685849751</v>
      </c>
      <c r="C130" s="9" t="s">
        <v>1888</v>
      </c>
      <c r="D130" s="9" t="s">
        <v>10</v>
      </c>
      <c r="E130" s="11" t="s">
        <v>1889</v>
      </c>
      <c r="F130" s="11" t="s">
        <v>80</v>
      </c>
      <c r="G130" s="11" t="s">
        <v>803</v>
      </c>
      <c r="H130" s="7">
        <v>1</v>
      </c>
      <c r="N130" s="11"/>
    </row>
    <row r="131" spans="2:14" x14ac:dyDescent="0.3">
      <c r="B131" s="8">
        <v>30685849751</v>
      </c>
      <c r="C131" s="9" t="s">
        <v>1888</v>
      </c>
      <c r="D131" s="9" t="s">
        <v>10</v>
      </c>
      <c r="E131" s="11" t="s">
        <v>1889</v>
      </c>
      <c r="F131" s="11" t="s">
        <v>80</v>
      </c>
      <c r="G131" s="11" t="s">
        <v>261</v>
      </c>
      <c r="H131" s="7">
        <v>1</v>
      </c>
      <c r="N131" s="11"/>
    </row>
    <row r="132" spans="2:14" x14ac:dyDescent="0.3">
      <c r="B132" s="8">
        <v>30685849751</v>
      </c>
      <c r="C132" s="9" t="s">
        <v>1888</v>
      </c>
      <c r="D132" s="9" t="s">
        <v>10</v>
      </c>
      <c r="E132" s="11" t="s">
        <v>1889</v>
      </c>
      <c r="F132" s="11" t="s">
        <v>8</v>
      </c>
      <c r="G132" s="11" t="s">
        <v>9</v>
      </c>
      <c r="H132" s="7">
        <v>1</v>
      </c>
      <c r="N132" s="11"/>
    </row>
    <row r="133" spans="2:14" x14ac:dyDescent="0.3">
      <c r="B133" s="8">
        <v>30685849751</v>
      </c>
      <c r="C133" s="9" t="s">
        <v>1888</v>
      </c>
      <c r="D133" s="9" t="s">
        <v>10</v>
      </c>
      <c r="E133" s="11" t="s">
        <v>1889</v>
      </c>
      <c r="F133" s="11" t="s">
        <v>80</v>
      </c>
      <c r="G133" s="11" t="s">
        <v>177</v>
      </c>
      <c r="H133" s="7">
        <v>1</v>
      </c>
      <c r="N133" s="11"/>
    </row>
    <row r="134" spans="2:14" x14ac:dyDescent="0.3">
      <c r="B134" s="8">
        <v>30685849751</v>
      </c>
      <c r="C134" s="9" t="s">
        <v>1888</v>
      </c>
      <c r="D134" s="9" t="s">
        <v>10</v>
      </c>
      <c r="E134" s="11" t="s">
        <v>1889</v>
      </c>
      <c r="F134" s="11" t="s">
        <v>80</v>
      </c>
      <c r="G134" s="11" t="s">
        <v>330</v>
      </c>
      <c r="H134" s="7">
        <v>1</v>
      </c>
      <c r="N134" s="11"/>
    </row>
    <row r="135" spans="2:14" x14ac:dyDescent="0.3">
      <c r="B135" s="8">
        <v>30685849751</v>
      </c>
      <c r="C135" s="9" t="s">
        <v>1888</v>
      </c>
      <c r="D135" s="9" t="s">
        <v>10</v>
      </c>
      <c r="E135" s="11" t="s">
        <v>1889</v>
      </c>
      <c r="F135" s="11" t="s">
        <v>80</v>
      </c>
      <c r="G135" s="11" t="s">
        <v>689</v>
      </c>
      <c r="H135" s="7">
        <v>1</v>
      </c>
      <c r="N135" s="11"/>
    </row>
    <row r="136" spans="2:14" x14ac:dyDescent="0.3">
      <c r="B136" s="8">
        <v>30685849751</v>
      </c>
      <c r="C136" s="9" t="s">
        <v>1888</v>
      </c>
      <c r="D136" s="9" t="s">
        <v>10</v>
      </c>
      <c r="E136" s="11" t="s">
        <v>1889</v>
      </c>
      <c r="F136" s="11" t="s">
        <v>80</v>
      </c>
      <c r="G136" s="11" t="s">
        <v>782</v>
      </c>
      <c r="H136" s="7">
        <v>1</v>
      </c>
      <c r="N136" s="11"/>
    </row>
    <row r="137" spans="2:14" x14ac:dyDescent="0.3">
      <c r="B137" s="8">
        <v>30685849751</v>
      </c>
      <c r="C137" s="9" t="s">
        <v>1888</v>
      </c>
      <c r="D137" s="9" t="s">
        <v>10</v>
      </c>
      <c r="E137" s="11" t="s">
        <v>1889</v>
      </c>
      <c r="F137" s="11" t="s">
        <v>80</v>
      </c>
      <c r="G137" s="11" t="s">
        <v>232</v>
      </c>
      <c r="H137" s="7">
        <v>1</v>
      </c>
      <c r="N137" s="11"/>
    </row>
    <row r="138" spans="2:14" x14ac:dyDescent="0.3">
      <c r="B138" s="8">
        <v>30685849751</v>
      </c>
      <c r="C138" s="9" t="s">
        <v>1888</v>
      </c>
      <c r="D138" s="9" t="s">
        <v>10</v>
      </c>
      <c r="E138" s="11" t="s">
        <v>1889</v>
      </c>
      <c r="F138" s="11" t="s">
        <v>80</v>
      </c>
      <c r="G138" s="11" t="s">
        <v>160</v>
      </c>
      <c r="H138" s="7">
        <v>1</v>
      </c>
      <c r="N138" s="11"/>
    </row>
    <row r="139" spans="2:14" x14ac:dyDescent="0.3">
      <c r="B139" s="8">
        <v>30685849751</v>
      </c>
      <c r="C139" s="9" t="s">
        <v>1888</v>
      </c>
      <c r="D139" s="9" t="s">
        <v>10</v>
      </c>
      <c r="E139" s="11" t="s">
        <v>1889</v>
      </c>
      <c r="F139" s="11" t="s">
        <v>80</v>
      </c>
      <c r="G139" s="11" t="s">
        <v>406</v>
      </c>
      <c r="H139" s="7">
        <v>1</v>
      </c>
      <c r="N139" s="11"/>
    </row>
    <row r="140" spans="2:14" x14ac:dyDescent="0.3">
      <c r="B140" s="8">
        <v>30685849751</v>
      </c>
      <c r="C140" s="9" t="s">
        <v>1888</v>
      </c>
      <c r="D140" s="9" t="s">
        <v>10</v>
      </c>
      <c r="E140" s="11" t="s">
        <v>1889</v>
      </c>
      <c r="F140" s="11" t="s">
        <v>80</v>
      </c>
      <c r="G140" s="11" t="s">
        <v>782</v>
      </c>
      <c r="H140" s="7">
        <v>1</v>
      </c>
      <c r="N140" s="11"/>
    </row>
    <row r="141" spans="2:14" x14ac:dyDescent="0.3">
      <c r="B141" s="8">
        <v>30685849751</v>
      </c>
      <c r="C141" s="9" t="s">
        <v>1888</v>
      </c>
      <c r="D141" s="9" t="s">
        <v>10</v>
      </c>
      <c r="E141" s="11" t="s">
        <v>1889</v>
      </c>
      <c r="F141" s="11" t="s">
        <v>80</v>
      </c>
      <c r="G141" s="11" t="s">
        <v>406</v>
      </c>
      <c r="H141" s="7">
        <v>1</v>
      </c>
      <c r="N141" s="11"/>
    </row>
    <row r="142" spans="2:14" x14ac:dyDescent="0.3">
      <c r="B142" s="8">
        <v>30685849751</v>
      </c>
      <c r="C142" s="9" t="s">
        <v>1888</v>
      </c>
      <c r="D142" s="9" t="s">
        <v>10</v>
      </c>
      <c r="E142" s="11" t="s">
        <v>1889</v>
      </c>
      <c r="F142" s="11" t="s">
        <v>80</v>
      </c>
      <c r="G142" s="11" t="s">
        <v>446</v>
      </c>
      <c r="H142" s="7">
        <v>1</v>
      </c>
      <c r="N142" s="11"/>
    </row>
    <row r="143" spans="2:14" x14ac:dyDescent="0.3">
      <c r="B143" s="8">
        <v>30685849751</v>
      </c>
      <c r="C143" s="9" t="s">
        <v>1888</v>
      </c>
      <c r="D143" s="9" t="s">
        <v>10</v>
      </c>
      <c r="E143" s="11" t="s">
        <v>1889</v>
      </c>
      <c r="F143" s="11" t="s">
        <v>80</v>
      </c>
      <c r="G143" s="11" t="s">
        <v>406</v>
      </c>
      <c r="H143" s="7">
        <v>1</v>
      </c>
      <c r="N143" s="11"/>
    </row>
    <row r="144" spans="2:14" x14ac:dyDescent="0.3">
      <c r="B144" s="8">
        <v>30685849751</v>
      </c>
      <c r="C144" s="9" t="s">
        <v>1888</v>
      </c>
      <c r="D144" s="9" t="s">
        <v>10</v>
      </c>
      <c r="E144" s="11" t="s">
        <v>1889</v>
      </c>
      <c r="F144" s="11" t="s">
        <v>80</v>
      </c>
      <c r="G144" s="11" t="s">
        <v>828</v>
      </c>
      <c r="H144" s="7">
        <v>1</v>
      </c>
      <c r="N144" s="11"/>
    </row>
    <row r="145" spans="2:14" x14ac:dyDescent="0.3">
      <c r="B145" s="8">
        <v>30685849751</v>
      </c>
      <c r="C145" s="9" t="s">
        <v>1888</v>
      </c>
      <c r="D145" s="9" t="s">
        <v>10</v>
      </c>
      <c r="E145" s="11" t="s">
        <v>1889</v>
      </c>
      <c r="F145" s="11" t="s">
        <v>80</v>
      </c>
      <c r="G145" s="11" t="s">
        <v>642</v>
      </c>
      <c r="H145" s="7">
        <v>1</v>
      </c>
      <c r="N145" s="11"/>
    </row>
    <row r="146" spans="2:14" x14ac:dyDescent="0.3">
      <c r="B146" s="8">
        <v>30685849751</v>
      </c>
      <c r="C146" s="9" t="s">
        <v>1888</v>
      </c>
      <c r="D146" s="9" t="s">
        <v>10</v>
      </c>
      <c r="E146" s="11" t="s">
        <v>1889</v>
      </c>
      <c r="F146" s="11" t="s">
        <v>80</v>
      </c>
      <c r="G146" s="11" t="s">
        <v>326</v>
      </c>
      <c r="H146" s="7">
        <v>1</v>
      </c>
      <c r="N146" s="11"/>
    </row>
    <row r="147" spans="2:14" x14ac:dyDescent="0.3">
      <c r="B147" s="8">
        <v>30685849751</v>
      </c>
      <c r="C147" s="9" t="s">
        <v>1888</v>
      </c>
      <c r="D147" s="9" t="s">
        <v>10</v>
      </c>
      <c r="E147" s="11" t="s">
        <v>1889</v>
      </c>
      <c r="F147" s="11" t="s">
        <v>80</v>
      </c>
      <c r="G147" s="11" t="s">
        <v>680</v>
      </c>
      <c r="H147" s="7">
        <v>1</v>
      </c>
      <c r="N147" s="11"/>
    </row>
    <row r="148" spans="2:14" x14ac:dyDescent="0.3">
      <c r="B148" s="8">
        <v>30685849751</v>
      </c>
      <c r="C148" s="9" t="s">
        <v>1888</v>
      </c>
      <c r="D148" s="9" t="s">
        <v>10</v>
      </c>
      <c r="E148" s="11" t="s">
        <v>1889</v>
      </c>
      <c r="F148" s="11" t="s">
        <v>80</v>
      </c>
      <c r="G148" s="11" t="s">
        <v>249</v>
      </c>
      <c r="H148" s="7">
        <v>1</v>
      </c>
      <c r="N148" s="11"/>
    </row>
    <row r="149" spans="2:14" x14ac:dyDescent="0.3">
      <c r="B149" s="8">
        <v>30685849751</v>
      </c>
      <c r="C149" s="9" t="s">
        <v>1888</v>
      </c>
      <c r="D149" s="9" t="s">
        <v>10</v>
      </c>
      <c r="E149" s="11" t="s">
        <v>1889</v>
      </c>
      <c r="F149" s="11" t="s">
        <v>80</v>
      </c>
      <c r="G149" s="11" t="s">
        <v>568</v>
      </c>
      <c r="H149" s="7">
        <v>1</v>
      </c>
      <c r="N149" s="11"/>
    </row>
    <row r="150" spans="2:14" x14ac:dyDescent="0.3">
      <c r="B150" s="8">
        <v>30685849751</v>
      </c>
      <c r="C150" s="9" t="s">
        <v>1888</v>
      </c>
      <c r="D150" s="9" t="s">
        <v>10</v>
      </c>
      <c r="E150" s="11" t="s">
        <v>1889</v>
      </c>
      <c r="F150" s="11" t="s">
        <v>8</v>
      </c>
      <c r="G150" s="11" t="s">
        <v>9</v>
      </c>
      <c r="H150" s="7">
        <v>1</v>
      </c>
      <c r="N150" s="11"/>
    </row>
    <row r="151" spans="2:14" x14ac:dyDescent="0.3">
      <c r="B151" s="8">
        <v>30685849751</v>
      </c>
      <c r="C151" s="9" t="s">
        <v>1888</v>
      </c>
      <c r="D151" s="9" t="s">
        <v>10</v>
      </c>
      <c r="E151" s="11" t="s">
        <v>1889</v>
      </c>
      <c r="F151" s="11" t="s">
        <v>80</v>
      </c>
      <c r="G151" s="11" t="s">
        <v>299</v>
      </c>
      <c r="H151" s="7">
        <v>1</v>
      </c>
      <c r="N151" s="11"/>
    </row>
    <row r="152" spans="2:14" x14ac:dyDescent="0.3">
      <c r="B152" s="8">
        <v>30685849751</v>
      </c>
      <c r="C152" s="9" t="s">
        <v>1888</v>
      </c>
      <c r="D152" s="9" t="s">
        <v>10</v>
      </c>
      <c r="E152" s="11" t="s">
        <v>1889</v>
      </c>
      <c r="F152" s="11" t="s">
        <v>8</v>
      </c>
      <c r="G152" s="11" t="s">
        <v>9</v>
      </c>
      <c r="H152" s="7">
        <v>1</v>
      </c>
      <c r="N152" s="11"/>
    </row>
    <row r="153" spans="2:14" x14ac:dyDescent="0.3">
      <c r="B153" s="8">
        <v>30685849751</v>
      </c>
      <c r="C153" s="9" t="s">
        <v>1888</v>
      </c>
      <c r="D153" s="9" t="s">
        <v>10</v>
      </c>
      <c r="E153" s="11" t="s">
        <v>1889</v>
      </c>
      <c r="F153" s="11" t="s">
        <v>80</v>
      </c>
      <c r="G153" s="11" t="s">
        <v>538</v>
      </c>
      <c r="H153" s="7">
        <v>1</v>
      </c>
      <c r="N153" s="11"/>
    </row>
    <row r="154" spans="2:14" x14ac:dyDescent="0.3">
      <c r="B154" s="8">
        <v>30685849751</v>
      </c>
      <c r="C154" s="9" t="s">
        <v>1888</v>
      </c>
      <c r="D154" s="9" t="s">
        <v>10</v>
      </c>
      <c r="E154" s="11" t="s">
        <v>1889</v>
      </c>
      <c r="F154" s="11" t="s">
        <v>8</v>
      </c>
      <c r="G154" s="11" t="s">
        <v>9</v>
      </c>
      <c r="H154" s="7">
        <v>1</v>
      </c>
      <c r="N154" s="11"/>
    </row>
    <row r="155" spans="2:14" x14ac:dyDescent="0.3">
      <c r="B155" s="8">
        <v>30685849751</v>
      </c>
      <c r="C155" s="9" t="s">
        <v>1888</v>
      </c>
      <c r="D155" s="9" t="s">
        <v>10</v>
      </c>
      <c r="E155" s="11" t="s">
        <v>1889</v>
      </c>
      <c r="F155" s="11" t="s">
        <v>80</v>
      </c>
      <c r="G155" s="11" t="s">
        <v>819</v>
      </c>
      <c r="H155" s="7">
        <v>1</v>
      </c>
      <c r="N155" s="11"/>
    </row>
    <row r="156" spans="2:14" x14ac:dyDescent="0.3">
      <c r="B156" s="8">
        <v>30685849751</v>
      </c>
      <c r="C156" s="9" t="s">
        <v>1888</v>
      </c>
      <c r="D156" s="9" t="s">
        <v>10</v>
      </c>
      <c r="E156" s="11" t="s">
        <v>1889</v>
      </c>
      <c r="F156" s="11" t="s">
        <v>80</v>
      </c>
      <c r="G156" s="11" t="s">
        <v>538</v>
      </c>
      <c r="H156" s="7">
        <v>1</v>
      </c>
      <c r="N156" s="11"/>
    </row>
    <row r="157" spans="2:14" x14ac:dyDescent="0.3">
      <c r="B157" s="8">
        <v>30685849751</v>
      </c>
      <c r="C157" s="9" t="s">
        <v>1888</v>
      </c>
      <c r="D157" s="9" t="s">
        <v>10</v>
      </c>
      <c r="E157" s="11" t="s">
        <v>1889</v>
      </c>
      <c r="F157" s="11" t="s">
        <v>80</v>
      </c>
      <c r="G157" s="11" t="s">
        <v>756</v>
      </c>
      <c r="H157" s="7">
        <v>1</v>
      </c>
      <c r="N157" s="11"/>
    </row>
    <row r="158" spans="2:14" x14ac:dyDescent="0.3">
      <c r="B158" s="8">
        <v>30685849751</v>
      </c>
      <c r="C158" s="9" t="s">
        <v>1888</v>
      </c>
      <c r="D158" s="9" t="s">
        <v>10</v>
      </c>
      <c r="E158" s="11" t="s">
        <v>1889</v>
      </c>
      <c r="F158" s="11" t="s">
        <v>80</v>
      </c>
      <c r="G158" s="11" t="s">
        <v>475</v>
      </c>
      <c r="H158" s="7">
        <v>1</v>
      </c>
      <c r="N158" s="11"/>
    </row>
    <row r="159" spans="2:14" x14ac:dyDescent="0.3">
      <c r="B159" s="8">
        <v>30685849751</v>
      </c>
      <c r="C159" s="9" t="s">
        <v>1888</v>
      </c>
      <c r="D159" s="9" t="s">
        <v>10</v>
      </c>
      <c r="E159" s="11" t="s">
        <v>1889</v>
      </c>
      <c r="F159" s="11" t="s">
        <v>80</v>
      </c>
      <c r="G159" s="11" t="s">
        <v>697</v>
      </c>
      <c r="H159" s="7">
        <v>1</v>
      </c>
      <c r="N159" s="11"/>
    </row>
    <row r="160" spans="2:14" x14ac:dyDescent="0.3">
      <c r="B160" s="8">
        <v>30685849751</v>
      </c>
      <c r="C160" s="9" t="s">
        <v>1888</v>
      </c>
      <c r="D160" s="9" t="s">
        <v>10</v>
      </c>
      <c r="E160" s="11" t="s">
        <v>1889</v>
      </c>
      <c r="F160" s="11" t="s">
        <v>80</v>
      </c>
      <c r="G160" s="11" t="s">
        <v>265</v>
      </c>
      <c r="H160" s="7">
        <v>1</v>
      </c>
      <c r="N160" s="11"/>
    </row>
    <row r="161" spans="2:14" x14ac:dyDescent="0.3">
      <c r="B161" s="8">
        <v>30685849751</v>
      </c>
      <c r="C161" s="9" t="s">
        <v>1888</v>
      </c>
      <c r="D161" s="9" t="s">
        <v>10</v>
      </c>
      <c r="E161" s="11" t="s">
        <v>1889</v>
      </c>
      <c r="F161" s="11" t="s">
        <v>80</v>
      </c>
      <c r="G161" s="11" t="s">
        <v>328</v>
      </c>
      <c r="H161" s="7">
        <v>1</v>
      </c>
      <c r="N161" s="11"/>
    </row>
    <row r="162" spans="2:14" x14ac:dyDescent="0.3">
      <c r="B162" s="8">
        <v>30685849751</v>
      </c>
      <c r="C162" s="9" t="s">
        <v>1888</v>
      </c>
      <c r="D162" s="9" t="s">
        <v>10</v>
      </c>
      <c r="E162" s="11" t="s">
        <v>1889</v>
      </c>
      <c r="F162" s="11" t="s">
        <v>80</v>
      </c>
      <c r="G162" s="11" t="s">
        <v>473</v>
      </c>
      <c r="H162" s="7">
        <v>1</v>
      </c>
      <c r="N162" s="11"/>
    </row>
    <row r="163" spans="2:14" x14ac:dyDescent="0.3">
      <c r="B163" s="8">
        <v>30685849751</v>
      </c>
      <c r="C163" s="9" t="s">
        <v>1888</v>
      </c>
      <c r="D163" s="9" t="s">
        <v>10</v>
      </c>
      <c r="E163" s="11" t="s">
        <v>1889</v>
      </c>
      <c r="F163" s="11" t="s">
        <v>80</v>
      </c>
      <c r="G163" s="11" t="s">
        <v>435</v>
      </c>
      <c r="H163" s="7">
        <v>1</v>
      </c>
      <c r="N163" s="11"/>
    </row>
    <row r="164" spans="2:14" x14ac:dyDescent="0.3">
      <c r="B164" s="8">
        <v>30685849751</v>
      </c>
      <c r="C164" s="9" t="s">
        <v>1888</v>
      </c>
      <c r="D164" s="9" t="s">
        <v>10</v>
      </c>
      <c r="E164" s="11" t="s">
        <v>1889</v>
      </c>
      <c r="F164" s="11" t="s">
        <v>80</v>
      </c>
      <c r="G164" s="11" t="s">
        <v>99</v>
      </c>
      <c r="H164" s="7">
        <v>1</v>
      </c>
      <c r="N164" s="11"/>
    </row>
    <row r="165" spans="2:14" x14ac:dyDescent="0.3">
      <c r="B165" s="8">
        <v>30685849751</v>
      </c>
      <c r="C165" s="9" t="s">
        <v>1888</v>
      </c>
      <c r="D165" s="9" t="s">
        <v>10</v>
      </c>
      <c r="E165" s="11" t="s">
        <v>1889</v>
      </c>
      <c r="F165" s="11" t="s">
        <v>80</v>
      </c>
      <c r="G165" s="11" t="s">
        <v>734</v>
      </c>
      <c r="H165" s="7">
        <v>1</v>
      </c>
      <c r="N165" s="11"/>
    </row>
    <row r="166" spans="2:14" x14ac:dyDescent="0.3">
      <c r="B166" s="8">
        <v>30685849751</v>
      </c>
      <c r="C166" s="9" t="s">
        <v>1888</v>
      </c>
      <c r="D166" s="9" t="s">
        <v>10</v>
      </c>
      <c r="E166" s="11" t="s">
        <v>1889</v>
      </c>
      <c r="F166" s="11" t="s">
        <v>80</v>
      </c>
      <c r="G166" s="11" t="s">
        <v>475</v>
      </c>
      <c r="H166" s="7">
        <v>1</v>
      </c>
      <c r="N166" s="11"/>
    </row>
    <row r="167" spans="2:14" x14ac:dyDescent="0.3">
      <c r="B167" s="8">
        <v>30685849751</v>
      </c>
      <c r="C167" s="9" t="s">
        <v>1888</v>
      </c>
      <c r="D167" s="9" t="s">
        <v>10</v>
      </c>
      <c r="E167" s="11" t="s">
        <v>1889</v>
      </c>
      <c r="F167" s="11" t="s">
        <v>80</v>
      </c>
      <c r="G167" s="11" t="s">
        <v>475</v>
      </c>
      <c r="H167" s="7">
        <v>1</v>
      </c>
      <c r="N167" s="11"/>
    </row>
    <row r="168" spans="2:14" x14ac:dyDescent="0.3">
      <c r="B168" s="8">
        <v>30685849751</v>
      </c>
      <c r="C168" s="9" t="s">
        <v>1888</v>
      </c>
      <c r="D168" s="9" t="s">
        <v>10</v>
      </c>
      <c r="E168" s="11" t="s">
        <v>1889</v>
      </c>
      <c r="F168" s="11" t="s">
        <v>80</v>
      </c>
      <c r="G168" s="11" t="s">
        <v>366</v>
      </c>
      <c r="H168" s="7">
        <v>1</v>
      </c>
      <c r="N168" s="11"/>
    </row>
    <row r="169" spans="2:14" x14ac:dyDescent="0.3">
      <c r="B169" s="8">
        <v>30685849751</v>
      </c>
      <c r="C169" s="9" t="s">
        <v>1888</v>
      </c>
      <c r="D169" s="9" t="s">
        <v>10</v>
      </c>
      <c r="E169" s="11" t="s">
        <v>1889</v>
      </c>
      <c r="F169" s="11" t="s">
        <v>80</v>
      </c>
      <c r="G169" s="11" t="s">
        <v>814</v>
      </c>
      <c r="H169" s="7">
        <v>1</v>
      </c>
      <c r="N169" s="11"/>
    </row>
    <row r="170" spans="2:14" x14ac:dyDescent="0.3">
      <c r="B170" s="8">
        <v>30685849751</v>
      </c>
      <c r="C170" s="9" t="s">
        <v>1888</v>
      </c>
      <c r="D170" s="9" t="s">
        <v>10</v>
      </c>
      <c r="E170" s="11" t="s">
        <v>1889</v>
      </c>
      <c r="F170" s="11" t="s">
        <v>8</v>
      </c>
      <c r="G170" s="11" t="s">
        <v>9</v>
      </c>
      <c r="H170" s="7">
        <v>1</v>
      </c>
      <c r="N170" s="11"/>
    </row>
    <row r="171" spans="2:14" x14ac:dyDescent="0.3">
      <c r="B171" s="8">
        <v>30685849751</v>
      </c>
      <c r="C171" s="9" t="s">
        <v>1888</v>
      </c>
      <c r="D171" s="9" t="s">
        <v>10</v>
      </c>
      <c r="E171" s="11" t="s">
        <v>1889</v>
      </c>
      <c r="F171" s="11" t="s">
        <v>80</v>
      </c>
      <c r="G171" s="11" t="s">
        <v>475</v>
      </c>
      <c r="H171" s="7">
        <v>1</v>
      </c>
      <c r="N171" s="11"/>
    </row>
    <row r="172" spans="2:14" x14ac:dyDescent="0.3">
      <c r="B172" s="8">
        <v>30685849751</v>
      </c>
      <c r="C172" s="9" t="s">
        <v>1888</v>
      </c>
      <c r="D172" s="9" t="s">
        <v>10</v>
      </c>
      <c r="E172" s="11" t="s">
        <v>1889</v>
      </c>
      <c r="F172" s="11" t="s">
        <v>80</v>
      </c>
      <c r="G172" s="11" t="s">
        <v>303</v>
      </c>
      <c r="H172" s="7">
        <v>1</v>
      </c>
      <c r="N172" s="11"/>
    </row>
    <row r="173" spans="2:14" x14ac:dyDescent="0.3">
      <c r="B173" s="8">
        <v>30685849751</v>
      </c>
      <c r="C173" s="9" t="s">
        <v>1888</v>
      </c>
      <c r="D173" s="9" t="s">
        <v>10</v>
      </c>
      <c r="E173" s="11" t="s">
        <v>1889</v>
      </c>
      <c r="F173" s="11" t="s">
        <v>8</v>
      </c>
      <c r="G173" s="11" t="s">
        <v>9</v>
      </c>
      <c r="H173" s="7">
        <v>1</v>
      </c>
      <c r="N173" s="11"/>
    </row>
    <row r="174" spans="2:14" x14ac:dyDescent="0.3">
      <c r="B174" s="8">
        <v>30685849751</v>
      </c>
      <c r="C174" s="9" t="s">
        <v>1888</v>
      </c>
      <c r="D174" s="9" t="s">
        <v>10</v>
      </c>
      <c r="E174" s="11" t="s">
        <v>1889</v>
      </c>
      <c r="F174" s="11" t="s">
        <v>8</v>
      </c>
      <c r="G174" s="11" t="s">
        <v>9</v>
      </c>
      <c r="H174" s="7">
        <v>1</v>
      </c>
      <c r="N174" s="11"/>
    </row>
    <row r="175" spans="2:14" x14ac:dyDescent="0.3">
      <c r="B175" s="8">
        <v>30685849751</v>
      </c>
      <c r="C175" s="9" t="s">
        <v>1888</v>
      </c>
      <c r="D175" s="9" t="s">
        <v>10</v>
      </c>
      <c r="E175" s="11" t="s">
        <v>1889</v>
      </c>
      <c r="F175" s="11" t="s">
        <v>80</v>
      </c>
      <c r="G175" s="11" t="s">
        <v>466</v>
      </c>
      <c r="H175" s="7">
        <v>1</v>
      </c>
      <c r="N175" s="11"/>
    </row>
    <row r="176" spans="2:14" x14ac:dyDescent="0.3">
      <c r="B176" s="8">
        <v>30685849751</v>
      </c>
      <c r="C176" s="9" t="s">
        <v>1888</v>
      </c>
      <c r="D176" s="9" t="s">
        <v>10</v>
      </c>
      <c r="E176" s="11" t="s">
        <v>1889</v>
      </c>
      <c r="F176" s="11" t="s">
        <v>80</v>
      </c>
      <c r="G176" s="11" t="s">
        <v>644</v>
      </c>
      <c r="H176" s="7">
        <v>1</v>
      </c>
      <c r="N176" s="11"/>
    </row>
    <row r="177" spans="2:14" x14ac:dyDescent="0.3">
      <c r="B177" s="8">
        <v>30685849751</v>
      </c>
      <c r="C177" s="9" t="s">
        <v>1888</v>
      </c>
      <c r="D177" s="9" t="s">
        <v>10</v>
      </c>
      <c r="E177" s="11" t="s">
        <v>1889</v>
      </c>
      <c r="F177" s="11" t="s">
        <v>80</v>
      </c>
      <c r="G177" s="11" t="s">
        <v>416</v>
      </c>
      <c r="H177" s="7">
        <v>1</v>
      </c>
      <c r="N177" s="11"/>
    </row>
    <row r="178" spans="2:14" x14ac:dyDescent="0.3">
      <c r="B178" s="8">
        <v>30685849751</v>
      </c>
      <c r="C178" s="9" t="s">
        <v>1888</v>
      </c>
      <c r="D178" s="9" t="s">
        <v>10</v>
      </c>
      <c r="E178" s="11" t="s">
        <v>1889</v>
      </c>
      <c r="F178" s="11" t="s">
        <v>80</v>
      </c>
      <c r="G178" s="11" t="s">
        <v>437</v>
      </c>
      <c r="H178" s="7">
        <v>1</v>
      </c>
      <c r="N178" s="11"/>
    </row>
    <row r="179" spans="2:14" x14ac:dyDescent="0.3">
      <c r="B179" s="8">
        <v>30685849751</v>
      </c>
      <c r="C179" s="9" t="s">
        <v>1888</v>
      </c>
      <c r="D179" s="9" t="s">
        <v>10</v>
      </c>
      <c r="E179" s="11" t="s">
        <v>1889</v>
      </c>
      <c r="F179" s="11" t="s">
        <v>80</v>
      </c>
      <c r="G179" s="11" t="s">
        <v>712</v>
      </c>
      <c r="H179" s="7">
        <v>1</v>
      </c>
      <c r="N179" s="11"/>
    </row>
    <row r="180" spans="2:14" x14ac:dyDescent="0.3">
      <c r="B180" s="8">
        <v>30685849751</v>
      </c>
      <c r="C180" s="9" t="s">
        <v>1888</v>
      </c>
      <c r="D180" s="9" t="s">
        <v>10</v>
      </c>
      <c r="E180" s="11" t="s">
        <v>1889</v>
      </c>
      <c r="F180" s="11" t="s">
        <v>8</v>
      </c>
      <c r="G180" s="11" t="s">
        <v>9</v>
      </c>
      <c r="H180" s="7">
        <v>1</v>
      </c>
      <c r="N180" s="11"/>
    </row>
    <row r="181" spans="2:14" x14ac:dyDescent="0.3">
      <c r="B181" s="8">
        <v>30685849751</v>
      </c>
      <c r="C181" s="9" t="s">
        <v>1888</v>
      </c>
      <c r="D181" s="9" t="s">
        <v>10</v>
      </c>
      <c r="E181" s="11" t="s">
        <v>1889</v>
      </c>
      <c r="F181" s="11" t="s">
        <v>8</v>
      </c>
      <c r="G181" s="11" t="s">
        <v>9</v>
      </c>
      <c r="H181" s="7">
        <v>1</v>
      </c>
      <c r="N181" s="11"/>
    </row>
    <row r="182" spans="2:14" x14ac:dyDescent="0.3">
      <c r="B182" s="8">
        <v>30685849751</v>
      </c>
      <c r="C182" s="9" t="s">
        <v>1888</v>
      </c>
      <c r="D182" s="9" t="s">
        <v>10</v>
      </c>
      <c r="E182" s="11" t="s">
        <v>1889</v>
      </c>
      <c r="F182" s="11" t="s">
        <v>80</v>
      </c>
      <c r="G182" s="11" t="s">
        <v>712</v>
      </c>
      <c r="H182" s="7">
        <v>1</v>
      </c>
      <c r="N182" s="11"/>
    </row>
    <row r="183" spans="2:14" x14ac:dyDescent="0.3">
      <c r="B183" s="8">
        <v>30685849751</v>
      </c>
      <c r="C183" s="9" t="s">
        <v>1888</v>
      </c>
      <c r="D183" s="9" t="s">
        <v>10</v>
      </c>
      <c r="E183" s="11" t="s">
        <v>1889</v>
      </c>
      <c r="F183" s="11" t="s">
        <v>8</v>
      </c>
      <c r="G183" s="11" t="s">
        <v>9</v>
      </c>
      <c r="H183" s="7">
        <v>1</v>
      </c>
      <c r="N183" s="11"/>
    </row>
    <row r="184" spans="2:14" x14ac:dyDescent="0.3">
      <c r="B184" s="8">
        <v>30685849751</v>
      </c>
      <c r="C184" s="9" t="s">
        <v>1888</v>
      </c>
      <c r="D184" s="9" t="s">
        <v>10</v>
      </c>
      <c r="E184" s="11" t="s">
        <v>1889</v>
      </c>
      <c r="F184" s="11" t="s">
        <v>8</v>
      </c>
      <c r="G184" s="11" t="s">
        <v>9</v>
      </c>
      <c r="H184" s="7">
        <v>1</v>
      </c>
      <c r="N184" s="11"/>
    </row>
    <row r="185" spans="2:14" x14ac:dyDescent="0.3">
      <c r="B185" s="8">
        <v>30685849751</v>
      </c>
      <c r="C185" s="9" t="s">
        <v>1888</v>
      </c>
      <c r="D185" s="9" t="s">
        <v>10</v>
      </c>
      <c r="E185" s="11" t="s">
        <v>1889</v>
      </c>
      <c r="F185" s="11" t="s">
        <v>80</v>
      </c>
      <c r="G185" s="11" t="s">
        <v>437</v>
      </c>
      <c r="H185" s="7">
        <v>1</v>
      </c>
      <c r="N185" s="11"/>
    </row>
    <row r="186" spans="2:14" x14ac:dyDescent="0.3">
      <c r="B186" s="8">
        <v>30685849751</v>
      </c>
      <c r="C186" s="9" t="s">
        <v>1888</v>
      </c>
      <c r="D186" s="9" t="s">
        <v>10</v>
      </c>
      <c r="E186" s="11" t="s">
        <v>1889</v>
      </c>
      <c r="F186" s="11" t="s">
        <v>1634</v>
      </c>
      <c r="G186" s="11" t="s">
        <v>787</v>
      </c>
      <c r="H186" s="7">
        <v>1</v>
      </c>
      <c r="N186" s="11"/>
    </row>
    <row r="187" spans="2:14" x14ac:dyDescent="0.3">
      <c r="B187" s="8">
        <v>30685849751</v>
      </c>
      <c r="C187" s="9" t="s">
        <v>1888</v>
      </c>
      <c r="D187" s="9" t="s">
        <v>10</v>
      </c>
      <c r="E187" s="11" t="s">
        <v>1889</v>
      </c>
      <c r="F187" s="11" t="s">
        <v>80</v>
      </c>
      <c r="G187" s="11" t="s">
        <v>513</v>
      </c>
      <c r="H187" s="7">
        <v>1</v>
      </c>
      <c r="N187" s="11"/>
    </row>
    <row r="188" spans="2:14" x14ac:dyDescent="0.3">
      <c r="B188" s="8">
        <v>30685849751</v>
      </c>
      <c r="C188" s="9" t="s">
        <v>1888</v>
      </c>
      <c r="D188" s="9" t="s">
        <v>10</v>
      </c>
      <c r="E188" s="11" t="s">
        <v>1889</v>
      </c>
      <c r="F188" s="11" t="s">
        <v>80</v>
      </c>
      <c r="G188" s="11" t="s">
        <v>190</v>
      </c>
      <c r="H188" s="7">
        <v>1</v>
      </c>
      <c r="N188" s="11"/>
    </row>
    <row r="189" spans="2:14" x14ac:dyDescent="0.3">
      <c r="B189" s="8">
        <v>30685849751</v>
      </c>
      <c r="C189" s="9" t="s">
        <v>1888</v>
      </c>
      <c r="D189" s="9" t="s">
        <v>10</v>
      </c>
      <c r="E189" s="11" t="s">
        <v>1889</v>
      </c>
      <c r="F189" s="11" t="s">
        <v>8</v>
      </c>
      <c r="G189" s="11" t="s">
        <v>9</v>
      </c>
      <c r="H189" s="7">
        <v>1</v>
      </c>
      <c r="N189" s="11"/>
    </row>
    <row r="190" spans="2:14" x14ac:dyDescent="0.3">
      <c r="B190" s="8">
        <v>30685849751</v>
      </c>
      <c r="C190" s="9" t="s">
        <v>1888</v>
      </c>
      <c r="D190" s="9" t="s">
        <v>10</v>
      </c>
      <c r="E190" s="11" t="s">
        <v>1889</v>
      </c>
      <c r="F190" s="11" t="s">
        <v>80</v>
      </c>
      <c r="G190" s="11" t="s">
        <v>838</v>
      </c>
      <c r="H190" s="7">
        <v>1</v>
      </c>
      <c r="N190" s="11"/>
    </row>
    <row r="191" spans="2:14" x14ac:dyDescent="0.3">
      <c r="B191" s="8">
        <v>30685849751</v>
      </c>
      <c r="C191" s="9" t="s">
        <v>1888</v>
      </c>
      <c r="D191" s="9" t="s">
        <v>10</v>
      </c>
      <c r="E191" s="11" t="s">
        <v>1889</v>
      </c>
      <c r="F191" s="11" t="s">
        <v>8</v>
      </c>
      <c r="G191" s="11" t="s">
        <v>9</v>
      </c>
      <c r="H191" s="7">
        <v>1</v>
      </c>
      <c r="N191" s="11"/>
    </row>
    <row r="192" spans="2:14" x14ac:dyDescent="0.3">
      <c r="B192" s="8">
        <v>30685849751</v>
      </c>
      <c r="C192" s="9" t="s">
        <v>1888</v>
      </c>
      <c r="D192" s="9" t="s">
        <v>10</v>
      </c>
      <c r="E192" s="11" t="s">
        <v>1889</v>
      </c>
      <c r="F192" s="11" t="s">
        <v>8</v>
      </c>
      <c r="G192" s="11" t="s">
        <v>9</v>
      </c>
      <c r="H192" s="7">
        <v>1</v>
      </c>
      <c r="N192" s="11"/>
    </row>
    <row r="193" spans="2:14" x14ac:dyDescent="0.3">
      <c r="B193" s="8">
        <v>30685849751</v>
      </c>
      <c r="C193" s="9" t="s">
        <v>1888</v>
      </c>
      <c r="D193" s="9" t="s">
        <v>10</v>
      </c>
      <c r="E193" s="11" t="s">
        <v>1889</v>
      </c>
      <c r="F193" s="11" t="s">
        <v>8</v>
      </c>
      <c r="G193" s="11" t="s">
        <v>9</v>
      </c>
      <c r="H193" s="7">
        <v>1</v>
      </c>
      <c r="N193" s="11"/>
    </row>
    <row r="194" spans="2:14" x14ac:dyDescent="0.3">
      <c r="B194" s="8">
        <v>30685849751</v>
      </c>
      <c r="C194" s="9" t="s">
        <v>1888</v>
      </c>
      <c r="D194" s="9" t="s">
        <v>10</v>
      </c>
      <c r="E194" s="11" t="s">
        <v>1889</v>
      </c>
      <c r="F194" s="11" t="s">
        <v>80</v>
      </c>
      <c r="G194" s="11" t="s">
        <v>332</v>
      </c>
      <c r="H194" s="7">
        <v>1</v>
      </c>
      <c r="N194" s="11"/>
    </row>
    <row r="195" spans="2:14" x14ac:dyDescent="0.3">
      <c r="B195" s="8">
        <v>30685849751</v>
      </c>
      <c r="C195" s="9" t="s">
        <v>1888</v>
      </c>
      <c r="D195" s="9" t="s">
        <v>10</v>
      </c>
      <c r="E195" s="11" t="s">
        <v>1889</v>
      </c>
      <c r="F195" s="11" t="s">
        <v>8</v>
      </c>
      <c r="G195" s="11" t="s">
        <v>9</v>
      </c>
      <c r="H195" s="7">
        <v>1</v>
      </c>
      <c r="N195" s="11"/>
    </row>
    <row r="196" spans="2:14" x14ac:dyDescent="0.3">
      <c r="B196" s="8">
        <v>30685849751</v>
      </c>
      <c r="C196" s="9" t="s">
        <v>1888</v>
      </c>
      <c r="D196" s="9" t="s">
        <v>10</v>
      </c>
      <c r="E196" s="11" t="s">
        <v>1889</v>
      </c>
      <c r="F196" s="11" t="s">
        <v>80</v>
      </c>
      <c r="G196" s="11" t="s">
        <v>738</v>
      </c>
      <c r="H196" s="7">
        <v>1</v>
      </c>
      <c r="N196" s="11"/>
    </row>
    <row r="197" spans="2:14" x14ac:dyDescent="0.3">
      <c r="B197" s="8">
        <v>30685849751</v>
      </c>
      <c r="C197" s="9" t="s">
        <v>1888</v>
      </c>
      <c r="D197" s="9" t="s">
        <v>10</v>
      </c>
      <c r="E197" s="11" t="s">
        <v>1889</v>
      </c>
      <c r="F197" s="11" t="s">
        <v>8</v>
      </c>
      <c r="G197" s="11" t="s">
        <v>9</v>
      </c>
      <c r="H197" s="7">
        <v>1</v>
      </c>
      <c r="N197" s="11"/>
    </row>
    <row r="198" spans="2:14" x14ac:dyDescent="0.3">
      <c r="B198" s="8">
        <v>30685849751</v>
      </c>
      <c r="C198" s="9" t="s">
        <v>1888</v>
      </c>
      <c r="D198" s="9" t="s">
        <v>10</v>
      </c>
      <c r="E198" s="11" t="s">
        <v>1889</v>
      </c>
      <c r="F198" s="11" t="s">
        <v>8</v>
      </c>
      <c r="G198" s="11" t="s">
        <v>9</v>
      </c>
      <c r="H198" s="7">
        <v>1</v>
      </c>
      <c r="N198" s="11"/>
    </row>
    <row r="199" spans="2:14" x14ac:dyDescent="0.3">
      <c r="B199" s="8">
        <v>30685849751</v>
      </c>
      <c r="C199" s="9" t="s">
        <v>1888</v>
      </c>
      <c r="D199" s="9" t="s">
        <v>10</v>
      </c>
      <c r="E199" s="11" t="s">
        <v>1889</v>
      </c>
      <c r="F199" s="11" t="s">
        <v>1634</v>
      </c>
      <c r="G199" s="11" t="s">
        <v>1680</v>
      </c>
      <c r="H199" s="7">
        <v>1</v>
      </c>
      <c r="N199" s="11"/>
    </row>
    <row r="200" spans="2:14" x14ac:dyDescent="0.3">
      <c r="B200" s="8">
        <v>30685849751</v>
      </c>
      <c r="C200" s="9" t="s">
        <v>1888</v>
      </c>
      <c r="D200" s="9" t="s">
        <v>10</v>
      </c>
      <c r="E200" s="11" t="s">
        <v>1889</v>
      </c>
      <c r="F200" s="11" t="s">
        <v>80</v>
      </c>
      <c r="G200" s="11" t="s">
        <v>81</v>
      </c>
      <c r="H200" s="7">
        <v>1</v>
      </c>
      <c r="N200" s="11"/>
    </row>
    <row r="201" spans="2:14" x14ac:dyDescent="0.3">
      <c r="B201" s="8">
        <v>30685849751</v>
      </c>
      <c r="C201" s="9" t="s">
        <v>1888</v>
      </c>
      <c r="D201" s="9" t="s">
        <v>10</v>
      </c>
      <c r="E201" s="11" t="s">
        <v>1889</v>
      </c>
      <c r="F201" s="11" t="s">
        <v>80</v>
      </c>
      <c r="G201" s="11" t="s">
        <v>386</v>
      </c>
      <c r="H201" s="7">
        <v>1</v>
      </c>
      <c r="N201" s="11"/>
    </row>
    <row r="202" spans="2:14" x14ac:dyDescent="0.3">
      <c r="B202" s="8">
        <v>30685849751</v>
      </c>
      <c r="C202" s="9" t="s">
        <v>1888</v>
      </c>
      <c r="D202" s="9" t="s">
        <v>10</v>
      </c>
      <c r="E202" s="11" t="s">
        <v>1889</v>
      </c>
      <c r="F202" s="11" t="s">
        <v>8</v>
      </c>
      <c r="G202" s="11" t="s">
        <v>9</v>
      </c>
      <c r="H202" s="7">
        <v>1</v>
      </c>
      <c r="N202" s="11"/>
    </row>
    <row r="203" spans="2:14" x14ac:dyDescent="0.3">
      <c r="B203" s="8">
        <v>30685849751</v>
      </c>
      <c r="C203" s="9" t="s">
        <v>1888</v>
      </c>
      <c r="D203" s="9" t="s">
        <v>10</v>
      </c>
      <c r="E203" s="11" t="s">
        <v>1889</v>
      </c>
      <c r="F203" s="11" t="s">
        <v>80</v>
      </c>
      <c r="G203" s="11" t="s">
        <v>221</v>
      </c>
      <c r="H203" s="7">
        <v>1</v>
      </c>
      <c r="N203" s="11"/>
    </row>
    <row r="204" spans="2:14" x14ac:dyDescent="0.3">
      <c r="B204" s="8">
        <v>30685849751</v>
      </c>
      <c r="C204" s="9" t="s">
        <v>1888</v>
      </c>
      <c r="D204" s="9" t="s">
        <v>10</v>
      </c>
      <c r="E204" s="11" t="s">
        <v>1889</v>
      </c>
      <c r="F204" s="11" t="s">
        <v>80</v>
      </c>
      <c r="G204" s="11" t="s">
        <v>458</v>
      </c>
      <c r="H204" s="7">
        <v>1</v>
      </c>
      <c r="N204" s="11"/>
    </row>
    <row r="205" spans="2:14" x14ac:dyDescent="0.3">
      <c r="B205" s="8">
        <v>30685849751</v>
      </c>
      <c r="C205" s="9" t="s">
        <v>1888</v>
      </c>
      <c r="D205" s="9" t="s">
        <v>10</v>
      </c>
      <c r="E205" s="11" t="s">
        <v>1889</v>
      </c>
      <c r="F205" s="11" t="s">
        <v>80</v>
      </c>
      <c r="G205" s="11" t="s">
        <v>199</v>
      </c>
      <c r="H205" s="7">
        <v>1</v>
      </c>
      <c r="N205" s="11"/>
    </row>
    <row r="206" spans="2:14" x14ac:dyDescent="0.3">
      <c r="B206" s="8">
        <v>30685849751</v>
      </c>
      <c r="C206" s="9" t="s">
        <v>1888</v>
      </c>
      <c r="D206" s="9" t="s">
        <v>10</v>
      </c>
      <c r="E206" s="11" t="s">
        <v>1889</v>
      </c>
      <c r="F206" s="11" t="s">
        <v>80</v>
      </c>
      <c r="G206" s="11" t="s">
        <v>604</v>
      </c>
      <c r="H206" s="7">
        <v>1</v>
      </c>
      <c r="N206" s="11"/>
    </row>
    <row r="207" spans="2:14" x14ac:dyDescent="0.3">
      <c r="B207" s="8">
        <v>30685849751</v>
      </c>
      <c r="C207" s="9" t="s">
        <v>1888</v>
      </c>
      <c r="D207" s="9" t="s">
        <v>10</v>
      </c>
      <c r="E207" s="11" t="s">
        <v>1889</v>
      </c>
      <c r="F207" s="11" t="s">
        <v>80</v>
      </c>
      <c r="G207" s="11" t="s">
        <v>654</v>
      </c>
      <c r="H207" s="7">
        <v>1</v>
      </c>
      <c r="N207" s="11"/>
    </row>
    <row r="208" spans="2:14" x14ac:dyDescent="0.3">
      <c r="B208" s="8">
        <v>30685849751</v>
      </c>
      <c r="C208" s="9" t="s">
        <v>1888</v>
      </c>
      <c r="D208" s="9" t="s">
        <v>10</v>
      </c>
      <c r="E208" s="11" t="s">
        <v>1889</v>
      </c>
      <c r="F208" s="11" t="s">
        <v>8</v>
      </c>
      <c r="G208" s="11" t="s">
        <v>9</v>
      </c>
      <c r="H208" s="7">
        <v>1</v>
      </c>
      <c r="N208" s="11"/>
    </row>
    <row r="209" spans="2:14" x14ac:dyDescent="0.3">
      <c r="B209" s="8">
        <v>30685849751</v>
      </c>
      <c r="C209" s="9" t="s">
        <v>1888</v>
      </c>
      <c r="D209" s="9" t="s">
        <v>10</v>
      </c>
      <c r="E209" s="11" t="s">
        <v>1889</v>
      </c>
      <c r="F209" s="11" t="s">
        <v>8</v>
      </c>
      <c r="G209" s="11" t="s">
        <v>9</v>
      </c>
      <c r="H209" s="7">
        <v>1</v>
      </c>
      <c r="N209" s="11"/>
    </row>
    <row r="210" spans="2:14" x14ac:dyDescent="0.3">
      <c r="B210" s="8">
        <v>30685849751</v>
      </c>
      <c r="C210" s="9" t="s">
        <v>1888</v>
      </c>
      <c r="D210" s="9" t="s">
        <v>10</v>
      </c>
      <c r="E210" s="11" t="s">
        <v>1889</v>
      </c>
      <c r="F210" s="11" t="s">
        <v>80</v>
      </c>
      <c r="G210" s="11" t="s">
        <v>609</v>
      </c>
      <c r="H210" s="7">
        <v>1</v>
      </c>
      <c r="N210" s="11"/>
    </row>
    <row r="211" spans="2:14" x14ac:dyDescent="0.3">
      <c r="B211" s="8">
        <v>30685849751</v>
      </c>
      <c r="C211" s="9" t="s">
        <v>1888</v>
      </c>
      <c r="D211" s="9" t="s">
        <v>10</v>
      </c>
      <c r="E211" s="11" t="s">
        <v>1889</v>
      </c>
      <c r="F211" s="11" t="s">
        <v>8</v>
      </c>
      <c r="G211" s="11" t="s">
        <v>9</v>
      </c>
      <c r="H211" s="7">
        <v>1</v>
      </c>
      <c r="N211" s="11"/>
    </row>
    <row r="212" spans="2:14" x14ac:dyDescent="0.3">
      <c r="B212" s="8">
        <v>30685849751</v>
      </c>
      <c r="C212" s="9" t="s">
        <v>1888</v>
      </c>
      <c r="D212" s="9" t="s">
        <v>10</v>
      </c>
      <c r="E212" s="11" t="s">
        <v>1889</v>
      </c>
      <c r="F212" s="11" t="s">
        <v>8</v>
      </c>
      <c r="G212" s="11" t="s">
        <v>9</v>
      </c>
      <c r="H212" s="7">
        <v>1</v>
      </c>
      <c r="N212" s="11"/>
    </row>
    <row r="213" spans="2:14" x14ac:dyDescent="0.3">
      <c r="B213" s="8">
        <v>30685849751</v>
      </c>
      <c r="C213" s="9" t="s">
        <v>1888</v>
      </c>
      <c r="D213" s="9" t="s">
        <v>10</v>
      </c>
      <c r="E213" s="11" t="s">
        <v>1889</v>
      </c>
      <c r="F213" s="11" t="s">
        <v>80</v>
      </c>
      <c r="G213" s="11" t="s">
        <v>118</v>
      </c>
      <c r="H213" s="7">
        <v>1</v>
      </c>
      <c r="N213" s="11"/>
    </row>
    <row r="214" spans="2:14" x14ac:dyDescent="0.3">
      <c r="B214" s="8">
        <v>30685849751</v>
      </c>
      <c r="C214" s="9" t="s">
        <v>1888</v>
      </c>
      <c r="D214" s="9" t="s">
        <v>10</v>
      </c>
      <c r="E214" s="11" t="s">
        <v>1889</v>
      </c>
      <c r="F214" s="11" t="s">
        <v>1634</v>
      </c>
      <c r="G214" s="11" t="s">
        <v>1769</v>
      </c>
      <c r="H214" s="7">
        <v>1</v>
      </c>
      <c r="N214" s="11"/>
    </row>
    <row r="215" spans="2:14" x14ac:dyDescent="0.3">
      <c r="B215" s="8">
        <v>30685849751</v>
      </c>
      <c r="C215" s="9" t="s">
        <v>1888</v>
      </c>
      <c r="D215" s="9" t="s">
        <v>10</v>
      </c>
      <c r="E215" s="11" t="s">
        <v>1889</v>
      </c>
      <c r="F215" s="11" t="s">
        <v>8</v>
      </c>
      <c r="G215" s="11" t="s">
        <v>9</v>
      </c>
      <c r="H215" s="7">
        <v>1</v>
      </c>
      <c r="N215" s="11"/>
    </row>
    <row r="216" spans="2:14" x14ac:dyDescent="0.3">
      <c r="B216" s="8">
        <v>30685849751</v>
      </c>
      <c r="C216" s="9" t="s">
        <v>1888</v>
      </c>
      <c r="D216" s="9" t="s">
        <v>10</v>
      </c>
      <c r="E216" s="11" t="s">
        <v>1889</v>
      </c>
      <c r="F216" s="11" t="s">
        <v>80</v>
      </c>
      <c r="G216" s="11" t="s">
        <v>251</v>
      </c>
      <c r="H216" s="7">
        <v>1</v>
      </c>
      <c r="N216" s="11"/>
    </row>
    <row r="217" spans="2:14" x14ac:dyDescent="0.3">
      <c r="B217" s="8">
        <v>30685849751</v>
      </c>
      <c r="C217" s="9" t="s">
        <v>1888</v>
      </c>
      <c r="D217" s="9" t="s">
        <v>10</v>
      </c>
      <c r="E217" s="11" t="s">
        <v>1889</v>
      </c>
      <c r="F217" s="11" t="s">
        <v>80</v>
      </c>
      <c r="G217" s="11" t="s">
        <v>855</v>
      </c>
      <c r="H217" s="7">
        <v>1</v>
      </c>
      <c r="N217" s="11"/>
    </row>
    <row r="218" spans="2:14" x14ac:dyDescent="0.3">
      <c r="B218" s="8">
        <v>30685849751</v>
      </c>
      <c r="C218" s="9" t="s">
        <v>1888</v>
      </c>
      <c r="D218" s="9" t="s">
        <v>10</v>
      </c>
      <c r="E218" s="11" t="s">
        <v>1889</v>
      </c>
      <c r="F218" s="11" t="s">
        <v>80</v>
      </c>
      <c r="G218" s="11" t="s">
        <v>659</v>
      </c>
      <c r="H218" s="7">
        <v>1</v>
      </c>
      <c r="N218" s="11"/>
    </row>
    <row r="219" spans="2:14" x14ac:dyDescent="0.3">
      <c r="B219" s="8">
        <v>30685849751</v>
      </c>
      <c r="C219" s="9" t="s">
        <v>1888</v>
      </c>
      <c r="D219" s="9" t="s">
        <v>10</v>
      </c>
      <c r="E219" s="11" t="s">
        <v>1889</v>
      </c>
      <c r="F219" s="11" t="s">
        <v>8</v>
      </c>
      <c r="G219" s="11" t="s">
        <v>9</v>
      </c>
      <c r="H219" s="7">
        <v>1</v>
      </c>
      <c r="N219" s="11"/>
    </row>
    <row r="220" spans="2:14" x14ac:dyDescent="0.3">
      <c r="B220" s="8">
        <v>30685849751</v>
      </c>
      <c r="C220" s="9" t="s">
        <v>1888</v>
      </c>
      <c r="D220" s="9" t="s">
        <v>10</v>
      </c>
      <c r="E220" s="11" t="s">
        <v>1889</v>
      </c>
      <c r="F220" s="11" t="s">
        <v>80</v>
      </c>
      <c r="G220" s="11" t="s">
        <v>561</v>
      </c>
      <c r="H220" s="7">
        <v>1</v>
      </c>
      <c r="N220" s="11"/>
    </row>
    <row r="221" spans="2:14" x14ac:dyDescent="0.3">
      <c r="B221" s="8">
        <v>30685849751</v>
      </c>
      <c r="C221" s="9" t="s">
        <v>1888</v>
      </c>
      <c r="D221" s="9" t="s">
        <v>10</v>
      </c>
      <c r="E221" s="11" t="s">
        <v>1889</v>
      </c>
      <c r="F221" s="11" t="s">
        <v>8</v>
      </c>
      <c r="G221" s="11" t="s">
        <v>9</v>
      </c>
      <c r="H221" s="7">
        <v>1</v>
      </c>
      <c r="N221" s="11"/>
    </row>
    <row r="222" spans="2:14" x14ac:dyDescent="0.3">
      <c r="B222" s="8">
        <v>30685849751</v>
      </c>
      <c r="C222" s="9" t="s">
        <v>1888</v>
      </c>
      <c r="D222" s="9" t="s">
        <v>10</v>
      </c>
      <c r="E222" s="11" t="s">
        <v>1889</v>
      </c>
      <c r="F222" s="11" t="s">
        <v>80</v>
      </c>
      <c r="G222" s="11" t="s">
        <v>429</v>
      </c>
      <c r="H222" s="7">
        <v>1</v>
      </c>
      <c r="N222" s="11"/>
    </row>
    <row r="223" spans="2:14" x14ac:dyDescent="0.3">
      <c r="B223" s="8">
        <v>30685849751</v>
      </c>
      <c r="C223" s="9" t="s">
        <v>1888</v>
      </c>
      <c r="D223" s="9" t="s">
        <v>10</v>
      </c>
      <c r="E223" s="11" t="s">
        <v>1889</v>
      </c>
      <c r="F223" s="11" t="s">
        <v>80</v>
      </c>
      <c r="G223" s="11" t="s">
        <v>130</v>
      </c>
      <c r="H223" s="7">
        <v>1</v>
      </c>
      <c r="N223" s="11"/>
    </row>
    <row r="224" spans="2:14" x14ac:dyDescent="0.3">
      <c r="B224" s="8">
        <v>30685849751</v>
      </c>
      <c r="C224" s="9" t="s">
        <v>1888</v>
      </c>
      <c r="D224" s="9" t="s">
        <v>10</v>
      </c>
      <c r="E224" s="11" t="s">
        <v>1889</v>
      </c>
      <c r="F224" s="11" t="s">
        <v>80</v>
      </c>
      <c r="G224" s="11" t="s">
        <v>678</v>
      </c>
      <c r="H224" s="7">
        <v>1</v>
      </c>
      <c r="N224" s="11"/>
    </row>
    <row r="225" spans="2:14" x14ac:dyDescent="0.3">
      <c r="B225" s="8">
        <v>30685849751</v>
      </c>
      <c r="C225" s="9" t="s">
        <v>1888</v>
      </c>
      <c r="D225" s="9" t="s">
        <v>10</v>
      </c>
      <c r="E225" s="11" t="s">
        <v>1889</v>
      </c>
      <c r="F225" s="11" t="s">
        <v>80</v>
      </c>
      <c r="G225" s="11" t="s">
        <v>724</v>
      </c>
      <c r="H225" s="7">
        <v>1</v>
      </c>
      <c r="N225" s="11"/>
    </row>
    <row r="226" spans="2:14" x14ac:dyDescent="0.3">
      <c r="B226" s="8">
        <v>30685849751</v>
      </c>
      <c r="C226" s="9" t="s">
        <v>1888</v>
      </c>
      <c r="D226" s="9" t="s">
        <v>10</v>
      </c>
      <c r="E226" s="11" t="s">
        <v>1889</v>
      </c>
      <c r="F226" s="11" t="s">
        <v>8</v>
      </c>
      <c r="G226" s="11" t="s">
        <v>9</v>
      </c>
      <c r="H226" s="7">
        <v>1</v>
      </c>
      <c r="N226" s="11"/>
    </row>
    <row r="227" spans="2:14" x14ac:dyDescent="0.3">
      <c r="B227" s="8">
        <v>30685849751</v>
      </c>
      <c r="C227" s="9" t="s">
        <v>1888</v>
      </c>
      <c r="D227" s="9" t="s">
        <v>10</v>
      </c>
      <c r="E227" s="11" t="s">
        <v>1889</v>
      </c>
      <c r="F227" s="11" t="s">
        <v>8</v>
      </c>
      <c r="G227" s="11" t="s">
        <v>9</v>
      </c>
      <c r="H227" s="7">
        <v>1</v>
      </c>
      <c r="N227" s="11"/>
    </row>
    <row r="228" spans="2:14" x14ac:dyDescent="0.3">
      <c r="B228" s="8">
        <v>30685849751</v>
      </c>
      <c r="C228" s="9" t="s">
        <v>1888</v>
      </c>
      <c r="D228" s="9" t="s">
        <v>10</v>
      </c>
      <c r="E228" s="11" t="s">
        <v>1889</v>
      </c>
      <c r="F228" s="11" t="s">
        <v>8</v>
      </c>
      <c r="G228" s="11" t="s">
        <v>9</v>
      </c>
      <c r="H228" s="7">
        <v>1</v>
      </c>
      <c r="N228" s="11"/>
    </row>
    <row r="229" spans="2:14" x14ac:dyDescent="0.3">
      <c r="B229" s="8">
        <v>30685849751</v>
      </c>
      <c r="C229" s="9" t="s">
        <v>1888</v>
      </c>
      <c r="D229" s="9" t="s">
        <v>10</v>
      </c>
      <c r="E229" s="11" t="s">
        <v>1889</v>
      </c>
      <c r="F229" s="11" t="s">
        <v>80</v>
      </c>
      <c r="G229" s="11" t="s">
        <v>756</v>
      </c>
      <c r="H229" s="7">
        <v>1</v>
      </c>
      <c r="N229" s="11"/>
    </row>
    <row r="230" spans="2:14" x14ac:dyDescent="0.3">
      <c r="B230" s="8">
        <v>30685849751</v>
      </c>
      <c r="C230" s="9" t="s">
        <v>1888</v>
      </c>
      <c r="D230" s="9" t="s">
        <v>10</v>
      </c>
      <c r="E230" s="11" t="s">
        <v>1889</v>
      </c>
      <c r="F230" s="11" t="s">
        <v>80</v>
      </c>
      <c r="G230" s="11" t="s">
        <v>133</v>
      </c>
      <c r="H230" s="7">
        <v>1</v>
      </c>
      <c r="N230" s="11"/>
    </row>
    <row r="231" spans="2:14" x14ac:dyDescent="0.3">
      <c r="B231" s="8">
        <v>30685849751</v>
      </c>
      <c r="C231" s="9" t="s">
        <v>1888</v>
      </c>
      <c r="D231" s="9" t="s">
        <v>10</v>
      </c>
      <c r="E231" s="11" t="s">
        <v>1889</v>
      </c>
      <c r="F231" s="11" t="s">
        <v>8</v>
      </c>
      <c r="G231" s="11" t="s">
        <v>9</v>
      </c>
      <c r="H231" s="7">
        <v>1</v>
      </c>
      <c r="N231" s="11"/>
    </row>
    <row r="232" spans="2:14" x14ac:dyDescent="0.3">
      <c r="B232" s="8">
        <v>30685849751</v>
      </c>
      <c r="C232" s="9" t="s">
        <v>1888</v>
      </c>
      <c r="D232" s="9" t="s">
        <v>10</v>
      </c>
      <c r="E232" s="11" t="s">
        <v>1889</v>
      </c>
      <c r="F232" s="11" t="s">
        <v>8</v>
      </c>
      <c r="G232" s="11" t="s">
        <v>9</v>
      </c>
      <c r="H232" s="7">
        <v>1</v>
      </c>
      <c r="N232" s="11"/>
    </row>
    <row r="233" spans="2:14" x14ac:dyDescent="0.3">
      <c r="B233" s="8">
        <v>30685849751</v>
      </c>
      <c r="C233" s="9" t="s">
        <v>1888</v>
      </c>
      <c r="D233" s="9" t="s">
        <v>10</v>
      </c>
      <c r="E233" s="11" t="s">
        <v>1889</v>
      </c>
      <c r="F233" s="11" t="s">
        <v>8</v>
      </c>
      <c r="G233" s="11" t="s">
        <v>9</v>
      </c>
      <c r="H233" s="7">
        <v>1</v>
      </c>
      <c r="N233" s="11"/>
    </row>
    <row r="234" spans="2:14" x14ac:dyDescent="0.3">
      <c r="B234" s="8">
        <v>30685849751</v>
      </c>
      <c r="C234" s="9" t="s">
        <v>1888</v>
      </c>
      <c r="D234" s="9" t="s">
        <v>10</v>
      </c>
      <c r="E234" s="11" t="s">
        <v>1889</v>
      </c>
      <c r="F234" s="11" t="s">
        <v>8</v>
      </c>
      <c r="G234" s="11" t="s">
        <v>9</v>
      </c>
      <c r="H234" s="7">
        <v>1</v>
      </c>
      <c r="N234" s="11"/>
    </row>
    <row r="235" spans="2:14" x14ac:dyDescent="0.3">
      <c r="B235" s="8">
        <v>30685849751</v>
      </c>
      <c r="C235" s="9" t="s">
        <v>1888</v>
      </c>
      <c r="D235" s="9" t="s">
        <v>10</v>
      </c>
      <c r="E235" s="11" t="s">
        <v>1889</v>
      </c>
      <c r="F235" s="11" t="s">
        <v>80</v>
      </c>
      <c r="G235" s="11" t="s">
        <v>756</v>
      </c>
      <c r="H235" s="7">
        <v>1</v>
      </c>
      <c r="N235" s="11"/>
    </row>
    <row r="236" spans="2:14" x14ac:dyDescent="0.3">
      <c r="B236" s="8">
        <v>30685849751</v>
      </c>
      <c r="C236" s="9" t="s">
        <v>1888</v>
      </c>
      <c r="D236" s="9" t="s">
        <v>10</v>
      </c>
      <c r="E236" s="11" t="s">
        <v>1889</v>
      </c>
      <c r="F236" s="11" t="s">
        <v>8</v>
      </c>
      <c r="G236" s="11" t="s">
        <v>9</v>
      </c>
      <c r="H236" s="7">
        <v>1</v>
      </c>
      <c r="N236" s="11"/>
    </row>
    <row r="237" spans="2:14" x14ac:dyDescent="0.3">
      <c r="B237" s="8">
        <v>30685849751</v>
      </c>
      <c r="C237" s="9" t="s">
        <v>1888</v>
      </c>
      <c r="D237" s="9" t="s">
        <v>10</v>
      </c>
      <c r="E237" s="11" t="s">
        <v>1889</v>
      </c>
      <c r="F237" s="11" t="s">
        <v>8</v>
      </c>
      <c r="G237" s="11" t="s">
        <v>9</v>
      </c>
      <c r="H237" s="7">
        <v>1</v>
      </c>
      <c r="N237" s="11"/>
    </row>
    <row r="238" spans="2:14" x14ac:dyDescent="0.3">
      <c r="B238" s="8">
        <v>30685849751</v>
      </c>
      <c r="C238" s="9" t="s">
        <v>1888</v>
      </c>
      <c r="D238" s="9" t="s">
        <v>10</v>
      </c>
      <c r="E238" s="11" t="s">
        <v>1889</v>
      </c>
      <c r="F238" s="11" t="s">
        <v>80</v>
      </c>
      <c r="G238" s="11" t="s">
        <v>744</v>
      </c>
      <c r="H238" s="7">
        <v>1</v>
      </c>
      <c r="N238" s="11"/>
    </row>
    <row r="239" spans="2:14" x14ac:dyDescent="0.3">
      <c r="B239" s="8">
        <v>30685849751</v>
      </c>
      <c r="C239" s="9" t="s">
        <v>1888</v>
      </c>
      <c r="D239" s="9" t="s">
        <v>10</v>
      </c>
      <c r="E239" s="11" t="s">
        <v>1889</v>
      </c>
      <c r="F239" s="11" t="s">
        <v>8</v>
      </c>
      <c r="G239" s="11" t="s">
        <v>9</v>
      </c>
      <c r="H239" s="7">
        <v>1</v>
      </c>
      <c r="N239" s="11"/>
    </row>
    <row r="240" spans="2:14" x14ac:dyDescent="0.3">
      <c r="B240" s="8">
        <v>30685849751</v>
      </c>
      <c r="C240" s="9" t="s">
        <v>1888</v>
      </c>
      <c r="D240" s="9" t="s">
        <v>10</v>
      </c>
      <c r="E240" s="11" t="s">
        <v>1889</v>
      </c>
      <c r="F240" s="11" t="s">
        <v>80</v>
      </c>
      <c r="G240" s="11" t="s">
        <v>857</v>
      </c>
      <c r="H240" s="7">
        <v>1</v>
      </c>
      <c r="N240" s="11"/>
    </row>
    <row r="241" spans="2:14" x14ac:dyDescent="0.3">
      <c r="B241" s="8">
        <v>30685849751</v>
      </c>
      <c r="C241" s="9" t="s">
        <v>1888</v>
      </c>
      <c r="D241" s="9" t="s">
        <v>10</v>
      </c>
      <c r="E241" s="11" t="s">
        <v>1889</v>
      </c>
      <c r="F241" s="11" t="s">
        <v>80</v>
      </c>
      <c r="G241" s="11" t="s">
        <v>381</v>
      </c>
      <c r="H241" s="7">
        <v>1</v>
      </c>
      <c r="N241" s="11"/>
    </row>
    <row r="242" spans="2:14" x14ac:dyDescent="0.3">
      <c r="B242" s="8">
        <v>30685849751</v>
      </c>
      <c r="C242" s="9" t="s">
        <v>1888</v>
      </c>
      <c r="D242" s="9" t="s">
        <v>10</v>
      </c>
      <c r="E242" s="11" t="s">
        <v>1889</v>
      </c>
      <c r="F242" s="11" t="s">
        <v>8</v>
      </c>
      <c r="G242" s="11" t="s">
        <v>9</v>
      </c>
      <c r="H242" s="7">
        <v>1</v>
      </c>
      <c r="N242" s="11"/>
    </row>
    <row r="243" spans="2:14" x14ac:dyDescent="0.3">
      <c r="B243" s="8">
        <v>30685849751</v>
      </c>
      <c r="C243" s="9" t="s">
        <v>1888</v>
      </c>
      <c r="D243" s="9" t="s">
        <v>10</v>
      </c>
      <c r="E243" s="11" t="s">
        <v>1889</v>
      </c>
      <c r="F243" s="11" t="s">
        <v>80</v>
      </c>
      <c r="G243" s="11" t="s">
        <v>141</v>
      </c>
      <c r="H243" s="7">
        <v>1</v>
      </c>
      <c r="N243" s="11"/>
    </row>
    <row r="244" spans="2:14" x14ac:dyDescent="0.3">
      <c r="B244" s="8">
        <v>30685849751</v>
      </c>
      <c r="C244" s="9" t="s">
        <v>1888</v>
      </c>
      <c r="D244" s="9" t="s">
        <v>10</v>
      </c>
      <c r="E244" s="11" t="s">
        <v>1889</v>
      </c>
      <c r="F244" s="11" t="s">
        <v>80</v>
      </c>
      <c r="G244" s="11" t="s">
        <v>446</v>
      </c>
      <c r="H244" s="7">
        <v>1</v>
      </c>
      <c r="N244" s="11"/>
    </row>
    <row r="245" spans="2:14" x14ac:dyDescent="0.3">
      <c r="B245" s="8">
        <v>30685849751</v>
      </c>
      <c r="C245" s="9" t="s">
        <v>1888</v>
      </c>
      <c r="D245" s="9" t="s">
        <v>10</v>
      </c>
      <c r="E245" s="11" t="s">
        <v>1889</v>
      </c>
      <c r="F245" s="11" t="s">
        <v>80</v>
      </c>
      <c r="G245" s="11" t="s">
        <v>719</v>
      </c>
      <c r="H245" s="7">
        <v>1</v>
      </c>
      <c r="N245" s="11"/>
    </row>
    <row r="246" spans="2:14" x14ac:dyDescent="0.3">
      <c r="B246" s="8">
        <v>30685849751</v>
      </c>
      <c r="C246" s="9" t="s">
        <v>1888</v>
      </c>
      <c r="D246" s="9" t="s">
        <v>10</v>
      </c>
      <c r="E246" s="11" t="s">
        <v>1889</v>
      </c>
      <c r="F246" s="11" t="s">
        <v>80</v>
      </c>
      <c r="G246" s="11" t="s">
        <v>242</v>
      </c>
      <c r="H246" s="7">
        <v>1</v>
      </c>
      <c r="N246" s="11"/>
    </row>
    <row r="247" spans="2:14" x14ac:dyDescent="0.3">
      <c r="B247" s="8">
        <v>30685849751</v>
      </c>
      <c r="C247" s="9" t="s">
        <v>1888</v>
      </c>
      <c r="D247" s="9" t="s">
        <v>10</v>
      </c>
      <c r="E247" s="11" t="s">
        <v>1889</v>
      </c>
      <c r="F247" s="11" t="s">
        <v>1634</v>
      </c>
      <c r="G247" s="11" t="s">
        <v>1644</v>
      </c>
      <c r="H247" s="7">
        <v>1</v>
      </c>
      <c r="N247" s="11"/>
    </row>
    <row r="248" spans="2:14" x14ac:dyDescent="0.3">
      <c r="B248" s="8">
        <v>30685849751</v>
      </c>
      <c r="C248" s="9" t="s">
        <v>1888</v>
      </c>
      <c r="D248" s="9" t="s">
        <v>10</v>
      </c>
      <c r="E248" s="11" t="s">
        <v>1889</v>
      </c>
      <c r="F248" s="11" t="s">
        <v>80</v>
      </c>
      <c r="G248" s="11" t="s">
        <v>609</v>
      </c>
      <c r="H248" s="7">
        <v>1</v>
      </c>
      <c r="N248" s="11"/>
    </row>
    <row r="249" spans="2:14" x14ac:dyDescent="0.3">
      <c r="B249" s="8">
        <v>30685849751</v>
      </c>
      <c r="C249" s="9" t="s">
        <v>1888</v>
      </c>
      <c r="D249" s="9" t="s">
        <v>10</v>
      </c>
      <c r="E249" s="11" t="s">
        <v>1889</v>
      </c>
      <c r="F249" s="11" t="s">
        <v>8</v>
      </c>
      <c r="G249" s="11" t="s">
        <v>9</v>
      </c>
      <c r="H249" s="7">
        <v>1</v>
      </c>
      <c r="N249" s="11"/>
    </row>
    <row r="250" spans="2:14" x14ac:dyDescent="0.3">
      <c r="B250" s="8">
        <v>30685849751</v>
      </c>
      <c r="C250" s="9" t="s">
        <v>1888</v>
      </c>
      <c r="D250" s="9" t="s">
        <v>10</v>
      </c>
      <c r="E250" s="11" t="s">
        <v>1889</v>
      </c>
      <c r="F250" s="11" t="s">
        <v>8</v>
      </c>
      <c r="G250" s="11" t="s">
        <v>9</v>
      </c>
      <c r="H250" s="7">
        <v>1</v>
      </c>
      <c r="N250" s="11"/>
    </row>
    <row r="251" spans="2:14" x14ac:dyDescent="0.3">
      <c r="B251" s="8">
        <v>30685849751</v>
      </c>
      <c r="C251" s="9" t="s">
        <v>1888</v>
      </c>
      <c r="D251" s="9" t="s">
        <v>10</v>
      </c>
      <c r="E251" s="11" t="s">
        <v>1889</v>
      </c>
      <c r="F251" s="11" t="s">
        <v>80</v>
      </c>
      <c r="G251" s="11" t="s">
        <v>715</v>
      </c>
      <c r="H251" s="7">
        <v>1</v>
      </c>
      <c r="N251" s="11"/>
    </row>
    <row r="252" spans="2:14" x14ac:dyDescent="0.3">
      <c r="B252" s="8">
        <v>30685849751</v>
      </c>
      <c r="C252" s="9" t="s">
        <v>1888</v>
      </c>
      <c r="D252" s="9" t="s">
        <v>10</v>
      </c>
      <c r="E252" s="11" t="s">
        <v>1889</v>
      </c>
      <c r="F252" s="11" t="s">
        <v>8</v>
      </c>
      <c r="G252" s="11" t="s">
        <v>9</v>
      </c>
      <c r="H252" s="7">
        <v>1</v>
      </c>
      <c r="N252" s="11"/>
    </row>
    <row r="253" spans="2:14" x14ac:dyDescent="0.3">
      <c r="B253" s="8">
        <v>30685849751</v>
      </c>
      <c r="C253" s="9" t="s">
        <v>1888</v>
      </c>
      <c r="D253" s="9" t="s">
        <v>10</v>
      </c>
      <c r="E253" s="11" t="s">
        <v>1889</v>
      </c>
      <c r="F253" s="11" t="s">
        <v>80</v>
      </c>
      <c r="G253" s="11" t="s">
        <v>162</v>
      </c>
      <c r="H253" s="7">
        <v>1</v>
      </c>
      <c r="N253" s="11"/>
    </row>
    <row r="254" spans="2:14" x14ac:dyDescent="0.3">
      <c r="B254" s="8">
        <v>30685849751</v>
      </c>
      <c r="C254" s="9" t="s">
        <v>1888</v>
      </c>
      <c r="D254" s="9" t="s">
        <v>10</v>
      </c>
      <c r="E254" s="11" t="s">
        <v>1889</v>
      </c>
      <c r="F254" s="11" t="s">
        <v>8</v>
      </c>
      <c r="G254" s="11" t="s">
        <v>9</v>
      </c>
      <c r="H254" s="7">
        <v>1</v>
      </c>
      <c r="N254" s="11"/>
    </row>
    <row r="255" spans="2:14" x14ac:dyDescent="0.3">
      <c r="B255" s="8">
        <v>30685849751</v>
      </c>
      <c r="C255" s="9" t="s">
        <v>1888</v>
      </c>
      <c r="D255" s="9" t="s">
        <v>10</v>
      </c>
      <c r="E255" s="11" t="s">
        <v>1889</v>
      </c>
      <c r="F255" s="11" t="s">
        <v>8</v>
      </c>
      <c r="G255" s="11" t="s">
        <v>9</v>
      </c>
      <c r="H255" s="7">
        <v>1</v>
      </c>
      <c r="N255" s="11"/>
    </row>
    <row r="256" spans="2:14" x14ac:dyDescent="0.3">
      <c r="B256" s="8">
        <v>30685849751</v>
      </c>
      <c r="C256" s="9" t="s">
        <v>1888</v>
      </c>
      <c r="D256" s="9" t="s">
        <v>10</v>
      </c>
      <c r="E256" s="11" t="s">
        <v>1889</v>
      </c>
      <c r="F256" s="11" t="s">
        <v>8</v>
      </c>
      <c r="G256" s="11" t="s">
        <v>9</v>
      </c>
      <c r="H256" s="7">
        <v>1</v>
      </c>
      <c r="N256" s="11"/>
    </row>
    <row r="257" spans="2:14" x14ac:dyDescent="0.3">
      <c r="B257" s="8">
        <v>30685849751</v>
      </c>
      <c r="C257" s="9" t="s">
        <v>1888</v>
      </c>
      <c r="D257" s="9" t="s">
        <v>10</v>
      </c>
      <c r="E257" s="11" t="s">
        <v>1889</v>
      </c>
      <c r="F257" s="11" t="s">
        <v>8</v>
      </c>
      <c r="G257" s="11" t="s">
        <v>9</v>
      </c>
      <c r="H257" s="7">
        <v>1</v>
      </c>
      <c r="N257" s="11"/>
    </row>
    <row r="258" spans="2:14" x14ac:dyDescent="0.3">
      <c r="B258" s="8">
        <v>30685849751</v>
      </c>
      <c r="C258" s="9" t="s">
        <v>1888</v>
      </c>
      <c r="D258" s="9" t="s">
        <v>10</v>
      </c>
      <c r="E258" s="11" t="s">
        <v>1889</v>
      </c>
      <c r="F258" s="11" t="s">
        <v>8</v>
      </c>
      <c r="G258" s="11" t="s">
        <v>9</v>
      </c>
      <c r="H258" s="7">
        <v>1</v>
      </c>
      <c r="N258" s="11"/>
    </row>
    <row r="259" spans="2:14" x14ac:dyDescent="0.3">
      <c r="B259" s="8">
        <v>30685849751</v>
      </c>
      <c r="C259" s="9" t="s">
        <v>1888</v>
      </c>
      <c r="D259" s="9" t="s">
        <v>10</v>
      </c>
      <c r="E259" s="11" t="s">
        <v>1889</v>
      </c>
      <c r="F259" s="11" t="s">
        <v>80</v>
      </c>
      <c r="G259" s="11" t="s">
        <v>181</v>
      </c>
      <c r="H259" s="7">
        <v>1</v>
      </c>
      <c r="N259" s="11"/>
    </row>
    <row r="260" spans="2:14" x14ac:dyDescent="0.3">
      <c r="B260" s="8">
        <v>30685849751</v>
      </c>
      <c r="C260" s="9" t="s">
        <v>1888</v>
      </c>
      <c r="D260" s="9" t="s">
        <v>10</v>
      </c>
      <c r="E260" s="11" t="s">
        <v>1889</v>
      </c>
      <c r="F260" s="11" t="s">
        <v>8</v>
      </c>
      <c r="G260" s="11" t="s">
        <v>9</v>
      </c>
      <c r="H260" s="7">
        <v>1</v>
      </c>
      <c r="N260" s="11"/>
    </row>
    <row r="261" spans="2:14" x14ac:dyDescent="0.3">
      <c r="B261" s="8">
        <v>30685849751</v>
      </c>
      <c r="C261" s="9" t="s">
        <v>1888</v>
      </c>
      <c r="D261" s="9" t="s">
        <v>10</v>
      </c>
      <c r="E261" s="11" t="s">
        <v>1889</v>
      </c>
      <c r="F261" s="11" t="s">
        <v>80</v>
      </c>
      <c r="G261" s="11" t="s">
        <v>273</v>
      </c>
      <c r="H261" s="7">
        <v>1</v>
      </c>
      <c r="N261" s="11"/>
    </row>
    <row r="262" spans="2:14" x14ac:dyDescent="0.3">
      <c r="B262" s="8">
        <v>30685849751</v>
      </c>
      <c r="C262" s="9" t="s">
        <v>1888</v>
      </c>
      <c r="D262" s="9" t="s">
        <v>10</v>
      </c>
      <c r="E262" s="11" t="s">
        <v>1889</v>
      </c>
      <c r="F262" s="11" t="s">
        <v>80</v>
      </c>
      <c r="G262" s="11" t="s">
        <v>565</v>
      </c>
      <c r="H262" s="7">
        <v>1</v>
      </c>
      <c r="N262" s="11"/>
    </row>
    <row r="263" spans="2:14" x14ac:dyDescent="0.3">
      <c r="B263" s="8">
        <v>30685849751</v>
      </c>
      <c r="C263" s="9" t="s">
        <v>1888</v>
      </c>
      <c r="D263" s="9" t="s">
        <v>10</v>
      </c>
      <c r="E263" s="11" t="s">
        <v>1889</v>
      </c>
      <c r="F263" s="11" t="s">
        <v>8</v>
      </c>
      <c r="G263" s="11" t="s">
        <v>9</v>
      </c>
      <c r="H263" s="7">
        <v>1</v>
      </c>
      <c r="N263" s="11"/>
    </row>
    <row r="264" spans="2:14" x14ac:dyDescent="0.3">
      <c r="B264" s="8">
        <v>30685849751</v>
      </c>
      <c r="C264" s="9" t="s">
        <v>1888</v>
      </c>
      <c r="D264" s="9" t="s">
        <v>10</v>
      </c>
      <c r="E264" s="11" t="s">
        <v>1889</v>
      </c>
      <c r="F264" s="11" t="s">
        <v>8</v>
      </c>
      <c r="G264" s="11" t="s">
        <v>9</v>
      </c>
      <c r="H264" s="7">
        <v>1</v>
      </c>
      <c r="N264" s="11"/>
    </row>
    <row r="265" spans="2:14" x14ac:dyDescent="0.3">
      <c r="B265" s="8">
        <v>30685849751</v>
      </c>
      <c r="C265" s="9" t="s">
        <v>1888</v>
      </c>
      <c r="D265" s="9" t="s">
        <v>10</v>
      </c>
      <c r="E265" s="11" t="s">
        <v>1889</v>
      </c>
      <c r="F265" s="11" t="s">
        <v>8</v>
      </c>
      <c r="G265" s="11" t="s">
        <v>9</v>
      </c>
      <c r="H265" s="7">
        <v>1</v>
      </c>
      <c r="N265" s="11"/>
    </row>
    <row r="266" spans="2:14" x14ac:dyDescent="0.3">
      <c r="B266" s="8">
        <v>30685849751</v>
      </c>
      <c r="C266" s="9" t="s">
        <v>1888</v>
      </c>
      <c r="D266" s="9" t="s">
        <v>10</v>
      </c>
      <c r="E266" s="11" t="s">
        <v>1889</v>
      </c>
      <c r="F266" s="11" t="s">
        <v>8</v>
      </c>
      <c r="G266" s="11" t="s">
        <v>9</v>
      </c>
      <c r="H266" s="7">
        <v>1</v>
      </c>
      <c r="N266" s="11"/>
    </row>
    <row r="267" spans="2:14" x14ac:dyDescent="0.3">
      <c r="B267" s="8">
        <v>30685849751</v>
      </c>
      <c r="C267" s="9" t="s">
        <v>1888</v>
      </c>
      <c r="D267" s="9" t="s">
        <v>10</v>
      </c>
      <c r="E267" s="11" t="s">
        <v>1889</v>
      </c>
      <c r="F267" s="11" t="s">
        <v>8</v>
      </c>
      <c r="G267" s="11" t="s">
        <v>9</v>
      </c>
      <c r="H267" s="7">
        <v>1</v>
      </c>
      <c r="N267" s="11"/>
    </row>
    <row r="268" spans="2:14" x14ac:dyDescent="0.3">
      <c r="B268" s="8">
        <v>30685849751</v>
      </c>
      <c r="C268" s="9" t="s">
        <v>1888</v>
      </c>
      <c r="D268" s="9" t="s">
        <v>10</v>
      </c>
      <c r="E268" s="11" t="s">
        <v>1889</v>
      </c>
      <c r="F268" s="11" t="s">
        <v>8</v>
      </c>
      <c r="G268" s="11" t="s">
        <v>9</v>
      </c>
      <c r="H268" s="7">
        <v>1</v>
      </c>
      <c r="N268" s="11"/>
    </row>
    <row r="269" spans="2:14" x14ac:dyDescent="0.3">
      <c r="B269" s="8">
        <v>30685849751</v>
      </c>
      <c r="C269" s="9" t="s">
        <v>1888</v>
      </c>
      <c r="D269" s="9" t="s">
        <v>10</v>
      </c>
      <c r="E269" s="11" t="s">
        <v>1889</v>
      </c>
      <c r="F269" s="11" t="s">
        <v>1254</v>
      </c>
      <c r="G269" s="11" t="s">
        <v>1281</v>
      </c>
      <c r="H269" s="7">
        <v>1</v>
      </c>
      <c r="N269" s="11"/>
    </row>
    <row r="270" spans="2:14" x14ac:dyDescent="0.3">
      <c r="B270" s="8">
        <v>30685849751</v>
      </c>
      <c r="C270" s="9" t="s">
        <v>1888</v>
      </c>
      <c r="D270" s="9" t="s">
        <v>10</v>
      </c>
      <c r="E270" s="11" t="s">
        <v>1889</v>
      </c>
      <c r="F270" s="11" t="s">
        <v>8</v>
      </c>
      <c r="G270" s="11" t="s">
        <v>9</v>
      </c>
      <c r="H270" s="7">
        <v>1</v>
      </c>
      <c r="N270" s="11"/>
    </row>
    <row r="271" spans="2:14" x14ac:dyDescent="0.3">
      <c r="B271" s="8">
        <v>30685849751</v>
      </c>
      <c r="C271" s="9" t="s">
        <v>1888</v>
      </c>
      <c r="D271" s="9" t="s">
        <v>10</v>
      </c>
      <c r="E271" s="11" t="s">
        <v>1889</v>
      </c>
      <c r="F271" s="11" t="s">
        <v>8</v>
      </c>
      <c r="G271" s="11" t="s">
        <v>9</v>
      </c>
      <c r="H271" s="7">
        <v>1</v>
      </c>
      <c r="N271" s="11"/>
    </row>
    <row r="272" spans="2:14" x14ac:dyDescent="0.3">
      <c r="B272" s="8">
        <v>30685849751</v>
      </c>
      <c r="C272" s="9" t="s">
        <v>1888</v>
      </c>
      <c r="D272" s="9" t="s">
        <v>10</v>
      </c>
      <c r="E272" s="11" t="s">
        <v>1889</v>
      </c>
      <c r="F272" s="11" t="s">
        <v>8</v>
      </c>
      <c r="G272" s="11" t="s">
        <v>9</v>
      </c>
      <c r="H272" s="7">
        <v>1</v>
      </c>
      <c r="N272" s="11"/>
    </row>
    <row r="273" spans="2:14" x14ac:dyDescent="0.3">
      <c r="B273" s="8">
        <v>30685849751</v>
      </c>
      <c r="C273" s="9" t="s">
        <v>1888</v>
      </c>
      <c r="D273" s="9" t="s">
        <v>10</v>
      </c>
      <c r="E273" s="11" t="s">
        <v>1889</v>
      </c>
      <c r="F273" s="11" t="s">
        <v>80</v>
      </c>
      <c r="G273" s="11" t="s">
        <v>599</v>
      </c>
      <c r="H273" s="7">
        <v>1</v>
      </c>
      <c r="N273" s="11"/>
    </row>
    <row r="274" spans="2:14" x14ac:dyDescent="0.3">
      <c r="B274" s="8">
        <v>30685849751</v>
      </c>
      <c r="C274" s="9" t="s">
        <v>1888</v>
      </c>
      <c r="D274" s="9" t="s">
        <v>10</v>
      </c>
      <c r="E274" s="11" t="s">
        <v>1889</v>
      </c>
      <c r="F274" s="11" t="s">
        <v>80</v>
      </c>
      <c r="G274" s="11" t="s">
        <v>228</v>
      </c>
      <c r="H274" s="7">
        <v>1</v>
      </c>
      <c r="N274" s="11"/>
    </row>
    <row r="275" spans="2:14" x14ac:dyDescent="0.3">
      <c r="B275" s="8">
        <v>30685849751</v>
      </c>
      <c r="C275" s="9" t="s">
        <v>1888</v>
      </c>
      <c r="D275" s="9" t="s">
        <v>10</v>
      </c>
      <c r="E275" s="11" t="s">
        <v>1889</v>
      </c>
      <c r="F275" s="11" t="s">
        <v>8</v>
      </c>
      <c r="G275" s="11" t="s">
        <v>9</v>
      </c>
      <c r="H275" s="7">
        <v>1</v>
      </c>
      <c r="N275" s="11"/>
    </row>
    <row r="276" spans="2:14" x14ac:dyDescent="0.3">
      <c r="B276" s="8">
        <v>30685849751</v>
      </c>
      <c r="C276" s="9" t="s">
        <v>1888</v>
      </c>
      <c r="D276" s="9" t="s">
        <v>10</v>
      </c>
      <c r="E276" s="11" t="s">
        <v>1889</v>
      </c>
      <c r="F276" s="11" t="s">
        <v>8</v>
      </c>
      <c r="G276" s="11" t="s">
        <v>9</v>
      </c>
      <c r="H276" s="7">
        <v>1</v>
      </c>
      <c r="N276" s="11"/>
    </row>
    <row r="277" spans="2:14" x14ac:dyDescent="0.3">
      <c r="B277" s="8">
        <v>30685849751</v>
      </c>
      <c r="C277" s="9" t="s">
        <v>1888</v>
      </c>
      <c r="D277" s="9" t="s">
        <v>10</v>
      </c>
      <c r="E277" s="11" t="s">
        <v>1889</v>
      </c>
      <c r="F277" s="11" t="s">
        <v>8</v>
      </c>
      <c r="G277" s="11" t="s">
        <v>9</v>
      </c>
      <c r="H277" s="7">
        <v>1</v>
      </c>
      <c r="N277" s="11"/>
    </row>
    <row r="278" spans="2:14" x14ac:dyDescent="0.3">
      <c r="B278" s="8">
        <v>30685849751</v>
      </c>
      <c r="C278" s="9" t="s">
        <v>1888</v>
      </c>
      <c r="D278" s="9" t="s">
        <v>10</v>
      </c>
      <c r="E278" s="11" t="s">
        <v>1889</v>
      </c>
      <c r="F278" s="11" t="s">
        <v>1254</v>
      </c>
      <c r="G278" s="11" t="s">
        <v>263</v>
      </c>
      <c r="H278" s="7">
        <v>1</v>
      </c>
      <c r="N278" s="11"/>
    </row>
    <row r="279" spans="2:14" x14ac:dyDescent="0.3">
      <c r="B279" s="8">
        <v>30685849751</v>
      </c>
      <c r="C279" s="9" t="s">
        <v>1888</v>
      </c>
      <c r="D279" s="9" t="s">
        <v>10</v>
      </c>
      <c r="E279" s="11" t="s">
        <v>1889</v>
      </c>
      <c r="F279" s="11" t="s">
        <v>1254</v>
      </c>
      <c r="G279" s="11" t="s">
        <v>1293</v>
      </c>
      <c r="H279" s="7">
        <v>1</v>
      </c>
      <c r="N279" s="11"/>
    </row>
    <row r="280" spans="2:14" x14ac:dyDescent="0.3">
      <c r="B280" s="8">
        <v>30685849751</v>
      </c>
      <c r="C280" s="9" t="s">
        <v>1888</v>
      </c>
      <c r="D280" s="9" t="s">
        <v>10</v>
      </c>
      <c r="E280" s="11" t="s">
        <v>1889</v>
      </c>
      <c r="F280" s="11" t="s">
        <v>8</v>
      </c>
      <c r="G280" s="11" t="s">
        <v>9</v>
      </c>
      <c r="H280" s="7">
        <v>1</v>
      </c>
      <c r="N280" s="11"/>
    </row>
    <row r="281" spans="2:14" x14ac:dyDescent="0.3">
      <c r="B281" s="8">
        <v>30685849751</v>
      </c>
      <c r="C281" s="9" t="s">
        <v>1888</v>
      </c>
      <c r="D281" s="9" t="s">
        <v>10</v>
      </c>
      <c r="E281" s="11" t="s">
        <v>1889</v>
      </c>
      <c r="F281" s="11" t="s">
        <v>8</v>
      </c>
      <c r="G281" s="11" t="s">
        <v>9</v>
      </c>
      <c r="H281" s="7">
        <v>1</v>
      </c>
      <c r="N281" s="11"/>
    </row>
    <row r="282" spans="2:14" x14ac:dyDescent="0.3">
      <c r="B282" s="8">
        <v>30685849751</v>
      </c>
      <c r="C282" s="9" t="s">
        <v>1888</v>
      </c>
      <c r="D282" s="9" t="s">
        <v>10</v>
      </c>
      <c r="E282" s="11" t="s">
        <v>1889</v>
      </c>
      <c r="F282" s="11" t="s">
        <v>1254</v>
      </c>
      <c r="G282" s="11" t="s">
        <v>1315</v>
      </c>
      <c r="H282" s="7">
        <v>1</v>
      </c>
      <c r="N282" s="11"/>
    </row>
    <row r="283" spans="2:14" x14ac:dyDescent="0.3">
      <c r="B283" s="8">
        <v>30685849751</v>
      </c>
      <c r="C283" s="9" t="s">
        <v>1888</v>
      </c>
      <c r="D283" s="9" t="s">
        <v>10</v>
      </c>
      <c r="E283" s="11" t="s">
        <v>1889</v>
      </c>
      <c r="F283" s="11" t="s">
        <v>8</v>
      </c>
      <c r="G283" s="11" t="s">
        <v>9</v>
      </c>
      <c r="H283" s="7">
        <v>1</v>
      </c>
      <c r="N283" s="11"/>
    </row>
    <row r="284" spans="2:14" x14ac:dyDescent="0.3">
      <c r="B284" s="8">
        <v>30685849751</v>
      </c>
      <c r="C284" s="9" t="s">
        <v>1888</v>
      </c>
      <c r="D284" s="9" t="s">
        <v>10</v>
      </c>
      <c r="E284" s="11" t="s">
        <v>1889</v>
      </c>
      <c r="F284" s="11" t="s">
        <v>1254</v>
      </c>
      <c r="G284" s="11" t="s">
        <v>1303</v>
      </c>
      <c r="H284" s="7">
        <v>1</v>
      </c>
      <c r="N284" s="11"/>
    </row>
    <row r="285" spans="2:14" x14ac:dyDescent="0.3">
      <c r="B285" s="8">
        <v>30685849751</v>
      </c>
      <c r="C285" s="9" t="s">
        <v>1888</v>
      </c>
      <c r="D285" s="9" t="s">
        <v>10</v>
      </c>
      <c r="E285" s="11" t="s">
        <v>1889</v>
      </c>
      <c r="F285" s="11" t="s">
        <v>1254</v>
      </c>
      <c r="G285" s="11" t="s">
        <v>1321</v>
      </c>
      <c r="H285" s="7">
        <v>1</v>
      </c>
      <c r="N285" s="11"/>
    </row>
    <row r="286" spans="2:14" x14ac:dyDescent="0.3">
      <c r="B286" s="8">
        <v>30685849751</v>
      </c>
      <c r="C286" s="9" t="s">
        <v>1888</v>
      </c>
      <c r="D286" s="9" t="s">
        <v>10</v>
      </c>
      <c r="E286" s="11" t="s">
        <v>1889</v>
      </c>
      <c r="F286" s="11" t="s">
        <v>1254</v>
      </c>
      <c r="G286" s="11" t="s">
        <v>1317</v>
      </c>
      <c r="H286" s="7">
        <v>1</v>
      </c>
      <c r="N286" s="11"/>
    </row>
    <row r="287" spans="2:14" x14ac:dyDescent="0.3">
      <c r="B287" s="8">
        <v>30685849751</v>
      </c>
      <c r="C287" s="9" t="s">
        <v>1888</v>
      </c>
      <c r="D287" s="9" t="s">
        <v>10</v>
      </c>
      <c r="E287" s="11" t="s">
        <v>1889</v>
      </c>
      <c r="F287" s="11" t="s">
        <v>8</v>
      </c>
      <c r="G287" s="11" t="s">
        <v>9</v>
      </c>
      <c r="H287" s="7">
        <v>1</v>
      </c>
      <c r="N287" s="11"/>
    </row>
    <row r="288" spans="2:14" x14ac:dyDescent="0.3">
      <c r="B288" s="8">
        <v>30685849751</v>
      </c>
      <c r="C288" s="9" t="s">
        <v>1888</v>
      </c>
      <c r="D288" s="9" t="s">
        <v>10</v>
      </c>
      <c r="E288" s="11" t="s">
        <v>1889</v>
      </c>
      <c r="F288" s="11" t="s">
        <v>8</v>
      </c>
      <c r="G288" s="11" t="s">
        <v>9</v>
      </c>
      <c r="H288" s="7">
        <v>1</v>
      </c>
      <c r="N288" s="11"/>
    </row>
    <row r="289" spans="2:14" x14ac:dyDescent="0.3">
      <c r="B289" s="8">
        <v>30685849751</v>
      </c>
      <c r="C289" s="9" t="s">
        <v>1888</v>
      </c>
      <c r="D289" s="9" t="s">
        <v>10</v>
      </c>
      <c r="E289" s="11" t="s">
        <v>1889</v>
      </c>
      <c r="F289" s="11" t="s">
        <v>80</v>
      </c>
      <c r="G289" s="11" t="s">
        <v>375</v>
      </c>
      <c r="H289" s="7">
        <v>1</v>
      </c>
      <c r="N289" s="11"/>
    </row>
    <row r="290" spans="2:14" x14ac:dyDescent="0.3">
      <c r="B290" s="8">
        <v>30685849751</v>
      </c>
      <c r="C290" s="9" t="s">
        <v>1888</v>
      </c>
      <c r="D290" s="9" t="s">
        <v>10</v>
      </c>
      <c r="E290" s="11" t="s">
        <v>1889</v>
      </c>
      <c r="F290" s="11" t="s">
        <v>8</v>
      </c>
      <c r="G290" s="11" t="s">
        <v>9</v>
      </c>
      <c r="H290" s="7">
        <v>1</v>
      </c>
      <c r="N290" s="11"/>
    </row>
    <row r="291" spans="2:14" x14ac:dyDescent="0.3">
      <c r="B291" s="8">
        <v>30685849751</v>
      </c>
      <c r="C291" s="9" t="s">
        <v>1888</v>
      </c>
      <c r="D291" s="9" t="s">
        <v>10</v>
      </c>
      <c r="E291" s="11" t="s">
        <v>1889</v>
      </c>
      <c r="F291" s="11" t="s">
        <v>1016</v>
      </c>
      <c r="G291" s="11" t="s">
        <v>1169</v>
      </c>
      <c r="H291" s="7">
        <v>1</v>
      </c>
      <c r="N291" s="11"/>
    </row>
    <row r="292" spans="2:14" x14ac:dyDescent="0.3">
      <c r="B292" s="8">
        <v>30685849751</v>
      </c>
      <c r="C292" s="9" t="s">
        <v>1888</v>
      </c>
      <c r="D292" s="9" t="s">
        <v>10</v>
      </c>
      <c r="E292" s="11" t="s">
        <v>1889</v>
      </c>
      <c r="F292" s="11" t="s">
        <v>80</v>
      </c>
      <c r="G292" s="11" t="s">
        <v>204</v>
      </c>
      <c r="H292" s="7">
        <v>1</v>
      </c>
      <c r="N292" s="11"/>
    </row>
    <row r="293" spans="2:14" x14ac:dyDescent="0.3">
      <c r="B293" s="8">
        <v>30685849751</v>
      </c>
      <c r="C293" s="9" t="s">
        <v>1888</v>
      </c>
      <c r="D293" s="9" t="s">
        <v>10</v>
      </c>
      <c r="E293" s="11" t="s">
        <v>1889</v>
      </c>
      <c r="F293" s="11" t="s">
        <v>8</v>
      </c>
      <c r="G293" s="11" t="s">
        <v>9</v>
      </c>
      <c r="H293" s="7">
        <v>1</v>
      </c>
      <c r="N293" s="11"/>
    </row>
    <row r="294" spans="2:14" x14ac:dyDescent="0.3">
      <c r="B294" s="8">
        <v>30685849751</v>
      </c>
      <c r="C294" s="9" t="s">
        <v>1888</v>
      </c>
      <c r="D294" s="9" t="s">
        <v>10</v>
      </c>
      <c r="E294" s="11" t="s">
        <v>1889</v>
      </c>
      <c r="F294" s="11" t="s">
        <v>8</v>
      </c>
      <c r="G294" s="11" t="s">
        <v>9</v>
      </c>
      <c r="H294" s="7">
        <v>1</v>
      </c>
      <c r="N294" s="11"/>
    </row>
    <row r="295" spans="2:14" x14ac:dyDescent="0.3">
      <c r="B295" s="8">
        <v>30685849751</v>
      </c>
      <c r="C295" s="9" t="s">
        <v>1888</v>
      </c>
      <c r="D295" s="9" t="s">
        <v>10</v>
      </c>
      <c r="E295" s="11" t="s">
        <v>1889</v>
      </c>
      <c r="F295" s="11" t="s">
        <v>8</v>
      </c>
      <c r="G295" s="11" t="s">
        <v>9</v>
      </c>
      <c r="H295" s="7">
        <v>1</v>
      </c>
      <c r="N295" s="11"/>
    </row>
    <row r="296" spans="2:14" x14ac:dyDescent="0.3">
      <c r="B296" s="8">
        <v>30685849751</v>
      </c>
      <c r="C296" s="9" t="s">
        <v>1888</v>
      </c>
      <c r="D296" s="9" t="s">
        <v>10</v>
      </c>
      <c r="E296" s="11" t="s">
        <v>1889</v>
      </c>
      <c r="F296" s="11" t="s">
        <v>8</v>
      </c>
      <c r="G296" s="11" t="s">
        <v>9</v>
      </c>
      <c r="H296" s="7">
        <v>1</v>
      </c>
      <c r="N296" s="11"/>
    </row>
    <row r="297" spans="2:14" x14ac:dyDescent="0.3">
      <c r="B297" s="8">
        <v>30685849751</v>
      </c>
      <c r="C297" s="9" t="s">
        <v>1888</v>
      </c>
      <c r="D297" s="9" t="s">
        <v>10</v>
      </c>
      <c r="E297" s="11" t="s">
        <v>1889</v>
      </c>
      <c r="F297" s="11" t="s">
        <v>8</v>
      </c>
      <c r="G297" s="11" t="s">
        <v>9</v>
      </c>
      <c r="H297" s="7">
        <v>1</v>
      </c>
      <c r="N297" s="11"/>
    </row>
    <row r="298" spans="2:14" x14ac:dyDescent="0.3">
      <c r="B298" s="8">
        <v>30685849751</v>
      </c>
      <c r="C298" s="9" t="s">
        <v>1888</v>
      </c>
      <c r="D298" s="9" t="s">
        <v>10</v>
      </c>
      <c r="E298" s="11" t="s">
        <v>1889</v>
      </c>
      <c r="F298" s="11" t="s">
        <v>8</v>
      </c>
      <c r="G298" s="11" t="s">
        <v>9</v>
      </c>
      <c r="H298" s="7">
        <v>1</v>
      </c>
      <c r="N298" s="11"/>
    </row>
    <row r="299" spans="2:14" x14ac:dyDescent="0.3">
      <c r="B299" s="8">
        <v>30685849751</v>
      </c>
      <c r="C299" s="9" t="s">
        <v>1888</v>
      </c>
      <c r="D299" s="9" t="s">
        <v>10</v>
      </c>
      <c r="E299" s="11" t="s">
        <v>1889</v>
      </c>
      <c r="F299" s="11" t="s">
        <v>8</v>
      </c>
      <c r="G299" s="11" t="s">
        <v>9</v>
      </c>
      <c r="H299" s="7">
        <v>1</v>
      </c>
      <c r="N299" s="11"/>
    </row>
    <row r="300" spans="2:14" x14ac:dyDescent="0.3">
      <c r="B300" s="8">
        <v>30685849751</v>
      </c>
      <c r="C300" s="9" t="s">
        <v>1888</v>
      </c>
      <c r="D300" s="9" t="s">
        <v>10</v>
      </c>
      <c r="E300" s="11" t="s">
        <v>1889</v>
      </c>
      <c r="F300" s="11" t="s">
        <v>80</v>
      </c>
      <c r="G300" s="11" t="s">
        <v>340</v>
      </c>
      <c r="H300" s="7">
        <v>1</v>
      </c>
      <c r="N300" s="11"/>
    </row>
    <row r="301" spans="2:14" x14ac:dyDescent="0.3">
      <c r="B301" s="8">
        <v>30685849751</v>
      </c>
      <c r="C301" s="9" t="s">
        <v>1888</v>
      </c>
      <c r="D301" s="9" t="s">
        <v>10</v>
      </c>
      <c r="E301" s="11" t="s">
        <v>1889</v>
      </c>
      <c r="F301" s="11" t="s">
        <v>8</v>
      </c>
      <c r="G301" s="11" t="s">
        <v>9</v>
      </c>
      <c r="H301" s="7">
        <v>1</v>
      </c>
      <c r="N301" s="11"/>
    </row>
    <row r="302" spans="2:14" x14ac:dyDescent="0.3">
      <c r="B302" s="8">
        <v>30685849751</v>
      </c>
      <c r="C302" s="9" t="s">
        <v>1888</v>
      </c>
      <c r="D302" s="9" t="s">
        <v>10</v>
      </c>
      <c r="E302" s="11" t="s">
        <v>1889</v>
      </c>
      <c r="F302" s="11" t="s">
        <v>8</v>
      </c>
      <c r="G302" s="11" t="s">
        <v>9</v>
      </c>
      <c r="H302" s="7">
        <v>1</v>
      </c>
      <c r="N302" s="11"/>
    </row>
    <row r="303" spans="2:14" x14ac:dyDescent="0.3">
      <c r="B303" s="8">
        <v>30685849751</v>
      </c>
      <c r="C303" s="9" t="s">
        <v>1888</v>
      </c>
      <c r="D303" s="9" t="s">
        <v>10</v>
      </c>
      <c r="E303" s="11" t="s">
        <v>1889</v>
      </c>
      <c r="F303" s="11" t="s">
        <v>8</v>
      </c>
      <c r="G303" s="11" t="s">
        <v>9</v>
      </c>
      <c r="H303" s="7">
        <v>1</v>
      </c>
      <c r="N303" s="11"/>
    </row>
    <row r="304" spans="2:14" x14ac:dyDescent="0.3">
      <c r="B304" s="8">
        <v>30685849751</v>
      </c>
      <c r="C304" s="9" t="s">
        <v>1888</v>
      </c>
      <c r="D304" s="9" t="s">
        <v>10</v>
      </c>
      <c r="E304" s="11" t="s">
        <v>1889</v>
      </c>
      <c r="F304" s="11" t="s">
        <v>8</v>
      </c>
      <c r="G304" s="11" t="s">
        <v>9</v>
      </c>
      <c r="H304" s="7">
        <v>1</v>
      </c>
      <c r="N304" s="11"/>
    </row>
    <row r="305" spans="2:14" x14ac:dyDescent="0.3">
      <c r="B305" s="8">
        <v>30685849751</v>
      </c>
      <c r="C305" s="9" t="s">
        <v>1888</v>
      </c>
      <c r="D305" s="9" t="s">
        <v>10</v>
      </c>
      <c r="E305" s="11" t="s">
        <v>1889</v>
      </c>
      <c r="F305" s="11" t="s">
        <v>8</v>
      </c>
      <c r="G305" s="11" t="s">
        <v>9</v>
      </c>
      <c r="H305" s="7">
        <v>1</v>
      </c>
      <c r="N305" s="11"/>
    </row>
    <row r="306" spans="2:14" x14ac:dyDescent="0.3">
      <c r="B306" s="8">
        <v>30685849751</v>
      </c>
      <c r="C306" s="9" t="s">
        <v>1888</v>
      </c>
      <c r="D306" s="9" t="s">
        <v>10</v>
      </c>
      <c r="E306" s="11" t="s">
        <v>1889</v>
      </c>
      <c r="F306" s="11" t="s">
        <v>8</v>
      </c>
      <c r="G306" s="11" t="s">
        <v>9</v>
      </c>
      <c r="H306" s="7">
        <v>1</v>
      </c>
      <c r="N306" s="11"/>
    </row>
    <row r="307" spans="2:14" x14ac:dyDescent="0.3">
      <c r="B307" s="8">
        <v>30685849751</v>
      </c>
      <c r="C307" s="9" t="s">
        <v>1888</v>
      </c>
      <c r="D307" s="9" t="s">
        <v>10</v>
      </c>
      <c r="E307" s="11" t="s">
        <v>1889</v>
      </c>
      <c r="F307" s="11" t="s">
        <v>8</v>
      </c>
      <c r="G307" s="11" t="s">
        <v>9</v>
      </c>
      <c r="H307" s="7">
        <v>1</v>
      </c>
      <c r="N307" s="11"/>
    </row>
    <row r="308" spans="2:14" x14ac:dyDescent="0.3">
      <c r="B308" s="8">
        <v>30685849751</v>
      </c>
      <c r="C308" s="9" t="s">
        <v>1888</v>
      </c>
      <c r="D308" s="9" t="s">
        <v>10</v>
      </c>
      <c r="E308" s="11" t="s">
        <v>1889</v>
      </c>
      <c r="F308" s="11" t="s">
        <v>8</v>
      </c>
      <c r="G308" s="11" t="s">
        <v>9</v>
      </c>
      <c r="H308" s="7">
        <v>1</v>
      </c>
      <c r="N308" s="11"/>
    </row>
    <row r="309" spans="2:14" x14ac:dyDescent="0.3">
      <c r="B309" s="8">
        <v>30685849751</v>
      </c>
      <c r="C309" s="9" t="s">
        <v>1888</v>
      </c>
      <c r="D309" s="9" t="s">
        <v>10</v>
      </c>
      <c r="E309" s="11" t="s">
        <v>1889</v>
      </c>
      <c r="F309" s="11" t="s">
        <v>8</v>
      </c>
      <c r="G309" s="11" t="s">
        <v>9</v>
      </c>
      <c r="H309" s="7">
        <v>1</v>
      </c>
      <c r="N309" s="11"/>
    </row>
    <row r="310" spans="2:14" x14ac:dyDescent="0.3">
      <c r="B310" s="8">
        <v>30685849751</v>
      </c>
      <c r="C310" s="9" t="s">
        <v>1888</v>
      </c>
      <c r="D310" s="9" t="s">
        <v>10</v>
      </c>
      <c r="E310" s="11" t="s">
        <v>1889</v>
      </c>
      <c r="F310" s="11" t="s">
        <v>8</v>
      </c>
      <c r="G310" s="11" t="s">
        <v>9</v>
      </c>
      <c r="H310" s="7">
        <v>1</v>
      </c>
      <c r="N310" s="11"/>
    </row>
    <row r="311" spans="2:14" x14ac:dyDescent="0.3">
      <c r="B311" s="8">
        <v>30685849751</v>
      </c>
      <c r="C311" s="9" t="s">
        <v>1888</v>
      </c>
      <c r="D311" s="9" t="s">
        <v>10</v>
      </c>
      <c r="E311" s="11" t="s">
        <v>1889</v>
      </c>
      <c r="F311" s="11" t="s">
        <v>8</v>
      </c>
      <c r="G311" s="11" t="s">
        <v>9</v>
      </c>
      <c r="H311" s="7">
        <v>1</v>
      </c>
      <c r="N311" s="11"/>
    </row>
    <row r="312" spans="2:14" x14ac:dyDescent="0.3">
      <c r="B312" s="8">
        <v>30685849751</v>
      </c>
      <c r="C312" s="9" t="s">
        <v>1888</v>
      </c>
      <c r="D312" s="9" t="s">
        <v>10</v>
      </c>
      <c r="E312" s="11" t="s">
        <v>1889</v>
      </c>
      <c r="F312" s="11" t="s">
        <v>8</v>
      </c>
      <c r="G312" s="11" t="s">
        <v>9</v>
      </c>
      <c r="H312" s="7">
        <v>1</v>
      </c>
      <c r="N312" s="11"/>
    </row>
    <row r="313" spans="2:14" x14ac:dyDescent="0.3">
      <c r="B313" s="8">
        <v>30685849751</v>
      </c>
      <c r="C313" s="9" t="s">
        <v>1888</v>
      </c>
      <c r="D313" s="9" t="s">
        <v>10</v>
      </c>
      <c r="E313" s="11" t="s">
        <v>1889</v>
      </c>
      <c r="F313" s="11" t="s">
        <v>8</v>
      </c>
      <c r="G313" s="11" t="s">
        <v>9</v>
      </c>
      <c r="H313" s="7">
        <v>1</v>
      </c>
      <c r="N313" s="11"/>
    </row>
    <row r="314" spans="2:14" x14ac:dyDescent="0.3">
      <c r="B314" s="8">
        <v>30685849751</v>
      </c>
      <c r="C314" s="9" t="s">
        <v>1888</v>
      </c>
      <c r="D314" s="9" t="s">
        <v>10</v>
      </c>
      <c r="E314" s="11" t="s">
        <v>1889</v>
      </c>
      <c r="F314" s="11" t="s">
        <v>80</v>
      </c>
      <c r="G314" s="11" t="s">
        <v>116</v>
      </c>
      <c r="H314" s="7">
        <v>1</v>
      </c>
      <c r="N314" s="11"/>
    </row>
    <row r="315" spans="2:14" x14ac:dyDescent="0.3">
      <c r="B315" s="8">
        <v>30685849751</v>
      </c>
      <c r="C315" s="9" t="s">
        <v>1888</v>
      </c>
      <c r="D315" s="9" t="s">
        <v>10</v>
      </c>
      <c r="E315" s="11" t="s">
        <v>1889</v>
      </c>
      <c r="F315" s="11" t="s">
        <v>8</v>
      </c>
      <c r="G315" s="11" t="s">
        <v>9</v>
      </c>
      <c r="H315" s="7">
        <v>1</v>
      </c>
      <c r="N315" s="11"/>
    </row>
    <row r="316" spans="2:14" x14ac:dyDescent="0.3">
      <c r="B316" s="8">
        <v>30685849751</v>
      </c>
      <c r="C316" s="9" t="s">
        <v>1888</v>
      </c>
      <c r="D316" s="9" t="s">
        <v>10</v>
      </c>
      <c r="E316" s="11" t="s">
        <v>1889</v>
      </c>
      <c r="F316" s="11" t="s">
        <v>8</v>
      </c>
      <c r="G316" s="11" t="s">
        <v>9</v>
      </c>
      <c r="H316" s="7">
        <v>1</v>
      </c>
      <c r="N316" s="11"/>
    </row>
    <row r="317" spans="2:14" x14ac:dyDescent="0.3">
      <c r="B317" s="8">
        <v>30685849751</v>
      </c>
      <c r="C317" s="9" t="s">
        <v>1888</v>
      </c>
      <c r="D317" s="9" t="s">
        <v>10</v>
      </c>
      <c r="E317" s="11" t="s">
        <v>1889</v>
      </c>
      <c r="F317" s="11" t="s">
        <v>8</v>
      </c>
      <c r="G317" s="11" t="s">
        <v>9</v>
      </c>
      <c r="H317" s="7">
        <v>1</v>
      </c>
      <c r="N317" s="11"/>
    </row>
    <row r="318" spans="2:14" x14ac:dyDescent="0.3">
      <c r="B318" s="8">
        <v>30685849751</v>
      </c>
      <c r="C318" s="9" t="s">
        <v>1888</v>
      </c>
      <c r="D318" s="9" t="s">
        <v>10</v>
      </c>
      <c r="E318" s="11" t="s">
        <v>1889</v>
      </c>
      <c r="F318" s="11" t="s">
        <v>8</v>
      </c>
      <c r="G318" s="11" t="s">
        <v>9</v>
      </c>
      <c r="H318" s="7">
        <v>1</v>
      </c>
      <c r="N318" s="11"/>
    </row>
    <row r="319" spans="2:14" x14ac:dyDescent="0.3">
      <c r="B319" s="8">
        <v>30685849751</v>
      </c>
      <c r="C319" s="9" t="s">
        <v>1888</v>
      </c>
      <c r="D319" s="9" t="s">
        <v>10</v>
      </c>
      <c r="E319" s="11" t="s">
        <v>1889</v>
      </c>
      <c r="F319" s="11" t="s">
        <v>8</v>
      </c>
      <c r="G319" s="11" t="s">
        <v>9</v>
      </c>
      <c r="H319" s="7">
        <v>1</v>
      </c>
      <c r="N319" s="11"/>
    </row>
    <row r="320" spans="2:14" x14ac:dyDescent="0.3">
      <c r="B320" s="8">
        <v>30685849751</v>
      </c>
      <c r="C320" s="9" t="s">
        <v>1888</v>
      </c>
      <c r="D320" s="9" t="s">
        <v>10</v>
      </c>
      <c r="E320" s="11" t="s">
        <v>1889</v>
      </c>
      <c r="F320" s="11" t="s">
        <v>8</v>
      </c>
      <c r="G320" s="11" t="s">
        <v>9</v>
      </c>
      <c r="H320" s="7">
        <v>1</v>
      </c>
      <c r="N320" s="11"/>
    </row>
    <row r="321" spans="2:14" x14ac:dyDescent="0.3">
      <c r="B321" s="8">
        <v>30685849751</v>
      </c>
      <c r="C321" s="9" t="s">
        <v>1888</v>
      </c>
      <c r="D321" s="9" t="s">
        <v>10</v>
      </c>
      <c r="E321" s="11" t="s">
        <v>1889</v>
      </c>
      <c r="F321" s="11" t="s">
        <v>8</v>
      </c>
      <c r="G321" s="11" t="s">
        <v>9</v>
      </c>
      <c r="H321" s="7">
        <v>1</v>
      </c>
      <c r="N321" s="11"/>
    </row>
    <row r="322" spans="2:14" x14ac:dyDescent="0.3">
      <c r="B322" s="8">
        <v>30685849751</v>
      </c>
      <c r="C322" s="9" t="s">
        <v>1888</v>
      </c>
      <c r="D322" s="9" t="s">
        <v>10</v>
      </c>
      <c r="E322" s="11" t="s">
        <v>1889</v>
      </c>
      <c r="F322" s="11" t="s">
        <v>8</v>
      </c>
      <c r="G322" s="11" t="s">
        <v>9</v>
      </c>
      <c r="H322" s="7">
        <v>1</v>
      </c>
      <c r="N322" s="11"/>
    </row>
    <row r="323" spans="2:14" x14ac:dyDescent="0.3">
      <c r="B323" s="8">
        <v>30685849751</v>
      </c>
      <c r="C323" s="9" t="s">
        <v>1888</v>
      </c>
      <c r="D323" s="9" t="s">
        <v>10</v>
      </c>
      <c r="E323" s="11" t="s">
        <v>1889</v>
      </c>
      <c r="F323" s="11" t="s">
        <v>8</v>
      </c>
      <c r="G323" s="11" t="s">
        <v>9</v>
      </c>
      <c r="H323" s="7">
        <v>1</v>
      </c>
      <c r="N323" s="11"/>
    </row>
    <row r="324" spans="2:14" x14ac:dyDescent="0.3">
      <c r="B324" s="8">
        <v>30685849751</v>
      </c>
      <c r="C324" s="9" t="s">
        <v>1888</v>
      </c>
      <c r="D324" s="9" t="s">
        <v>10</v>
      </c>
      <c r="E324" s="11" t="s">
        <v>1889</v>
      </c>
      <c r="F324" s="11" t="s">
        <v>8</v>
      </c>
      <c r="G324" s="11" t="s">
        <v>9</v>
      </c>
      <c r="H324" s="7">
        <v>1</v>
      </c>
      <c r="N324" s="11"/>
    </row>
    <row r="325" spans="2:14" x14ac:dyDescent="0.3">
      <c r="B325" s="8">
        <v>30685849751</v>
      </c>
      <c r="C325" s="9" t="s">
        <v>1888</v>
      </c>
      <c r="D325" s="9" t="s">
        <v>10</v>
      </c>
      <c r="E325" s="11" t="s">
        <v>1889</v>
      </c>
      <c r="F325" s="11" t="s">
        <v>8</v>
      </c>
      <c r="G325" s="11" t="s">
        <v>9</v>
      </c>
      <c r="H325" s="7">
        <v>1</v>
      </c>
      <c r="N325" s="11"/>
    </row>
    <row r="326" spans="2:14" x14ac:dyDescent="0.3">
      <c r="B326" s="8">
        <v>30685849751</v>
      </c>
      <c r="C326" s="9" t="s">
        <v>1888</v>
      </c>
      <c r="D326" s="9" t="s">
        <v>10</v>
      </c>
      <c r="E326" s="11" t="s">
        <v>1889</v>
      </c>
      <c r="F326" s="11" t="s">
        <v>8</v>
      </c>
      <c r="G326" s="11" t="s">
        <v>9</v>
      </c>
      <c r="H326" s="7">
        <v>1</v>
      </c>
      <c r="N326" s="11"/>
    </row>
    <row r="327" spans="2:14" x14ac:dyDescent="0.3">
      <c r="B327" s="8">
        <v>30685849751</v>
      </c>
      <c r="C327" s="9" t="s">
        <v>1888</v>
      </c>
      <c r="D327" s="9" t="s">
        <v>10</v>
      </c>
      <c r="E327" s="11" t="s">
        <v>1889</v>
      </c>
      <c r="F327" s="11" t="s">
        <v>8</v>
      </c>
      <c r="G327" s="11" t="s">
        <v>9</v>
      </c>
      <c r="H327" s="7">
        <v>1</v>
      </c>
      <c r="N327" s="11"/>
    </row>
    <row r="328" spans="2:14" x14ac:dyDescent="0.3">
      <c r="B328" s="8">
        <v>30685849751</v>
      </c>
      <c r="C328" s="9" t="s">
        <v>1888</v>
      </c>
      <c r="D328" s="9" t="s">
        <v>10</v>
      </c>
      <c r="E328" s="11" t="s">
        <v>1889</v>
      </c>
      <c r="F328" s="11" t="s">
        <v>1016</v>
      </c>
      <c r="G328" s="11" t="s">
        <v>1129</v>
      </c>
      <c r="H328" s="7">
        <v>1</v>
      </c>
      <c r="N328" s="11"/>
    </row>
    <row r="329" spans="2:14" x14ac:dyDescent="0.3">
      <c r="B329" s="8">
        <v>30685849751</v>
      </c>
      <c r="C329" s="9" t="s">
        <v>1888</v>
      </c>
      <c r="D329" s="9" t="s">
        <v>10</v>
      </c>
      <c r="E329" s="11" t="s">
        <v>1889</v>
      </c>
      <c r="F329" s="11" t="s">
        <v>8</v>
      </c>
      <c r="G329" s="11" t="s">
        <v>9</v>
      </c>
      <c r="H329" s="7">
        <v>1</v>
      </c>
      <c r="N329" s="11"/>
    </row>
    <row r="330" spans="2:14" x14ac:dyDescent="0.3">
      <c r="B330" s="8">
        <v>30685849751</v>
      </c>
      <c r="C330" s="9" t="s">
        <v>1888</v>
      </c>
      <c r="D330" s="9" t="s">
        <v>10</v>
      </c>
      <c r="E330" s="11" t="s">
        <v>1889</v>
      </c>
      <c r="F330" s="11" t="s">
        <v>8</v>
      </c>
      <c r="G330" s="11" t="s">
        <v>9</v>
      </c>
      <c r="H330" s="7">
        <v>1</v>
      </c>
      <c r="N330" s="11"/>
    </row>
    <row r="331" spans="2:14" x14ac:dyDescent="0.3">
      <c r="B331" s="8">
        <v>30685849751</v>
      </c>
      <c r="C331" s="9" t="s">
        <v>1888</v>
      </c>
      <c r="D331" s="9" t="s">
        <v>10</v>
      </c>
      <c r="E331" s="11" t="s">
        <v>1889</v>
      </c>
      <c r="F331" s="11" t="s">
        <v>8</v>
      </c>
      <c r="G331" s="11" t="s">
        <v>9</v>
      </c>
      <c r="H331" s="7">
        <v>1</v>
      </c>
      <c r="N331" s="11"/>
    </row>
    <row r="332" spans="2:14" x14ac:dyDescent="0.3">
      <c r="B332" s="8">
        <v>30685849751</v>
      </c>
      <c r="C332" s="9" t="s">
        <v>1888</v>
      </c>
      <c r="D332" s="9" t="s">
        <v>10</v>
      </c>
      <c r="E332" s="11" t="s">
        <v>1889</v>
      </c>
      <c r="F332" s="11" t="s">
        <v>8</v>
      </c>
      <c r="G332" s="11" t="s">
        <v>9</v>
      </c>
      <c r="H332" s="7">
        <v>1</v>
      </c>
      <c r="N332" s="11"/>
    </row>
    <row r="333" spans="2:14" x14ac:dyDescent="0.3">
      <c r="B333" s="8">
        <v>30685849751</v>
      </c>
      <c r="C333" s="9" t="s">
        <v>1888</v>
      </c>
      <c r="D333" s="9" t="s">
        <v>10</v>
      </c>
      <c r="E333" s="11" t="s">
        <v>1889</v>
      </c>
      <c r="F333" s="11" t="s">
        <v>8</v>
      </c>
      <c r="G333" s="11" t="s">
        <v>9</v>
      </c>
      <c r="H333" s="7">
        <v>1</v>
      </c>
      <c r="N333" s="11"/>
    </row>
    <row r="334" spans="2:14" x14ac:dyDescent="0.3">
      <c r="B334" s="8">
        <v>30685849751</v>
      </c>
      <c r="C334" s="9" t="s">
        <v>1888</v>
      </c>
      <c r="D334" s="9" t="s">
        <v>10</v>
      </c>
      <c r="E334" s="11" t="s">
        <v>1889</v>
      </c>
      <c r="F334" s="11" t="s">
        <v>8</v>
      </c>
      <c r="G334" s="11" t="s">
        <v>9</v>
      </c>
      <c r="H334" s="7">
        <v>1</v>
      </c>
      <c r="N334" s="11"/>
    </row>
    <row r="335" spans="2:14" x14ac:dyDescent="0.3">
      <c r="B335" s="8">
        <v>30685849751</v>
      </c>
      <c r="C335" s="9" t="s">
        <v>1888</v>
      </c>
      <c r="D335" s="9" t="s">
        <v>10</v>
      </c>
      <c r="E335" s="11" t="s">
        <v>1889</v>
      </c>
      <c r="F335" s="11" t="s">
        <v>8</v>
      </c>
      <c r="G335" s="11" t="s">
        <v>9</v>
      </c>
      <c r="H335" s="7">
        <v>1</v>
      </c>
      <c r="N335" s="11"/>
    </row>
    <row r="336" spans="2:14" x14ac:dyDescent="0.3">
      <c r="B336" s="8">
        <v>30685849751</v>
      </c>
      <c r="C336" s="9" t="s">
        <v>1888</v>
      </c>
      <c r="D336" s="9" t="s">
        <v>10</v>
      </c>
      <c r="E336" s="11" t="s">
        <v>1889</v>
      </c>
      <c r="F336" s="11" t="s">
        <v>8</v>
      </c>
      <c r="G336" s="11" t="s">
        <v>9</v>
      </c>
      <c r="H336" s="7">
        <v>1</v>
      </c>
      <c r="N336" s="11"/>
    </row>
    <row r="337" spans="2:14" x14ac:dyDescent="0.3">
      <c r="B337" s="8">
        <v>30685849751</v>
      </c>
      <c r="C337" s="9" t="s">
        <v>1888</v>
      </c>
      <c r="D337" s="9" t="s">
        <v>10</v>
      </c>
      <c r="E337" s="11" t="s">
        <v>1889</v>
      </c>
      <c r="F337" s="11" t="s">
        <v>8</v>
      </c>
      <c r="G337" s="11" t="s">
        <v>9</v>
      </c>
      <c r="H337" s="7">
        <v>1</v>
      </c>
      <c r="N337" s="11"/>
    </row>
    <row r="338" spans="2:14" x14ac:dyDescent="0.3">
      <c r="B338" s="8">
        <v>30685849751</v>
      </c>
      <c r="C338" s="9" t="s">
        <v>1888</v>
      </c>
      <c r="D338" s="9" t="s">
        <v>10</v>
      </c>
      <c r="E338" s="11" t="s">
        <v>1889</v>
      </c>
      <c r="F338" s="11" t="s">
        <v>8</v>
      </c>
      <c r="G338" s="11" t="s">
        <v>9</v>
      </c>
      <c r="H338" s="7">
        <v>1</v>
      </c>
      <c r="N338" s="11"/>
    </row>
    <row r="339" spans="2:14" x14ac:dyDescent="0.3">
      <c r="B339" s="8">
        <v>30685849751</v>
      </c>
      <c r="C339" s="9" t="s">
        <v>1888</v>
      </c>
      <c r="D339" s="9" t="s">
        <v>10</v>
      </c>
      <c r="E339" s="11" t="s">
        <v>1889</v>
      </c>
      <c r="F339" s="11" t="s">
        <v>8</v>
      </c>
      <c r="G339" s="11" t="s">
        <v>9</v>
      </c>
      <c r="H339" s="7">
        <v>1</v>
      </c>
      <c r="N339" s="11"/>
    </row>
    <row r="340" spans="2:14" x14ac:dyDescent="0.3">
      <c r="B340" s="8">
        <v>30685849751</v>
      </c>
      <c r="C340" s="9" t="s">
        <v>1888</v>
      </c>
      <c r="D340" s="9" t="s">
        <v>10</v>
      </c>
      <c r="E340" s="11" t="s">
        <v>1889</v>
      </c>
      <c r="F340" s="11" t="s">
        <v>8</v>
      </c>
      <c r="G340" s="11" t="s">
        <v>9</v>
      </c>
      <c r="H340" s="7">
        <v>1</v>
      </c>
      <c r="N340" s="11"/>
    </row>
    <row r="341" spans="2:14" x14ac:dyDescent="0.3">
      <c r="B341" s="8">
        <v>30685849751</v>
      </c>
      <c r="C341" s="9" t="s">
        <v>1888</v>
      </c>
      <c r="D341" s="9" t="s">
        <v>10</v>
      </c>
      <c r="E341" s="11" t="s">
        <v>1889</v>
      </c>
      <c r="F341" s="11" t="s">
        <v>8</v>
      </c>
      <c r="G341" s="11" t="s">
        <v>9</v>
      </c>
      <c r="H341" s="7">
        <v>1</v>
      </c>
      <c r="N341" s="11"/>
    </row>
    <row r="342" spans="2:14" x14ac:dyDescent="0.3">
      <c r="B342" s="8">
        <v>30685849751</v>
      </c>
      <c r="C342" s="9" t="s">
        <v>1888</v>
      </c>
      <c r="D342" s="9" t="s">
        <v>10</v>
      </c>
      <c r="E342" s="11" t="s">
        <v>1889</v>
      </c>
      <c r="F342" s="11" t="s">
        <v>8</v>
      </c>
      <c r="G342" s="11" t="s">
        <v>9</v>
      </c>
      <c r="H342" s="7">
        <v>1</v>
      </c>
      <c r="N342" s="11"/>
    </row>
    <row r="343" spans="2:14" x14ac:dyDescent="0.3">
      <c r="B343" s="8">
        <v>30685849751</v>
      </c>
      <c r="C343" s="9" t="s">
        <v>1888</v>
      </c>
      <c r="D343" s="9" t="s">
        <v>10</v>
      </c>
      <c r="E343" s="11" t="s">
        <v>1889</v>
      </c>
      <c r="F343" s="11" t="s">
        <v>8</v>
      </c>
      <c r="G343" s="11" t="s">
        <v>9</v>
      </c>
      <c r="H343" s="7">
        <v>1</v>
      </c>
      <c r="N343" s="11"/>
    </row>
    <row r="344" spans="2:14" x14ac:dyDescent="0.3">
      <c r="B344" s="8">
        <v>30685849751</v>
      </c>
      <c r="C344" s="9" t="s">
        <v>1888</v>
      </c>
      <c r="D344" s="9" t="s">
        <v>10</v>
      </c>
      <c r="E344" s="11" t="s">
        <v>1889</v>
      </c>
      <c r="F344" s="11" t="s">
        <v>8</v>
      </c>
      <c r="G344" s="11" t="s">
        <v>9</v>
      </c>
      <c r="H344" s="7">
        <v>1</v>
      </c>
      <c r="N344" s="11"/>
    </row>
    <row r="345" spans="2:14" x14ac:dyDescent="0.3">
      <c r="B345" s="8">
        <v>30685849751</v>
      </c>
      <c r="C345" s="9" t="s">
        <v>1888</v>
      </c>
      <c r="D345" s="9" t="s">
        <v>10</v>
      </c>
      <c r="E345" s="11" t="s">
        <v>1889</v>
      </c>
      <c r="F345" s="11" t="s">
        <v>8</v>
      </c>
      <c r="G345" s="11" t="s">
        <v>9</v>
      </c>
      <c r="H345" s="7">
        <v>1</v>
      </c>
      <c r="N345" s="11"/>
    </row>
    <row r="346" spans="2:14" x14ac:dyDescent="0.3">
      <c r="B346" s="8">
        <v>30685849751</v>
      </c>
      <c r="C346" s="9" t="s">
        <v>1888</v>
      </c>
      <c r="D346" s="9" t="s">
        <v>10</v>
      </c>
      <c r="E346" s="11" t="s">
        <v>1889</v>
      </c>
      <c r="F346" s="11" t="s">
        <v>8</v>
      </c>
      <c r="G346" s="11" t="s">
        <v>9</v>
      </c>
      <c r="H346" s="7">
        <v>1</v>
      </c>
      <c r="N346" s="11"/>
    </row>
    <row r="347" spans="2:14" x14ac:dyDescent="0.3">
      <c r="B347" s="8">
        <v>30685849751</v>
      </c>
      <c r="C347" s="9" t="s">
        <v>1888</v>
      </c>
      <c r="D347" s="9" t="s">
        <v>10</v>
      </c>
      <c r="E347" s="11" t="s">
        <v>1889</v>
      </c>
      <c r="F347" s="11" t="s">
        <v>8</v>
      </c>
      <c r="G347" s="11" t="s">
        <v>9</v>
      </c>
      <c r="H347" s="7">
        <v>1</v>
      </c>
      <c r="N347" s="11"/>
    </row>
    <row r="348" spans="2:14" x14ac:dyDescent="0.3">
      <c r="B348" s="8">
        <v>30685849751</v>
      </c>
      <c r="C348" s="9" t="s">
        <v>1888</v>
      </c>
      <c r="D348" s="9" t="s">
        <v>10</v>
      </c>
      <c r="E348" s="11" t="s">
        <v>1889</v>
      </c>
      <c r="F348" s="11" t="s">
        <v>8</v>
      </c>
      <c r="G348" s="11" t="s">
        <v>9</v>
      </c>
      <c r="H348" s="7">
        <v>1</v>
      </c>
      <c r="N348" s="11"/>
    </row>
    <row r="349" spans="2:14" x14ac:dyDescent="0.3">
      <c r="B349" s="8">
        <v>30685849751</v>
      </c>
      <c r="C349" s="9" t="s">
        <v>1888</v>
      </c>
      <c r="D349" s="9" t="s">
        <v>10</v>
      </c>
      <c r="E349" s="11" t="s">
        <v>1889</v>
      </c>
      <c r="F349" s="11" t="s">
        <v>8</v>
      </c>
      <c r="G349" s="11" t="s">
        <v>9</v>
      </c>
      <c r="H349" s="7">
        <v>1</v>
      </c>
      <c r="N349" s="11"/>
    </row>
    <row r="350" spans="2:14" x14ac:dyDescent="0.3">
      <c r="B350" s="8">
        <v>30685849751</v>
      </c>
      <c r="C350" s="9" t="s">
        <v>1888</v>
      </c>
      <c r="D350" s="9" t="s">
        <v>10</v>
      </c>
      <c r="E350" s="11" t="s">
        <v>1889</v>
      </c>
      <c r="F350" s="11" t="s">
        <v>8</v>
      </c>
      <c r="G350" s="11" t="s">
        <v>9</v>
      </c>
      <c r="H350" s="7">
        <v>1</v>
      </c>
      <c r="N350" s="11"/>
    </row>
    <row r="351" spans="2:14" x14ac:dyDescent="0.3">
      <c r="B351" s="8">
        <v>30685849751</v>
      </c>
      <c r="C351" s="9" t="s">
        <v>1888</v>
      </c>
      <c r="D351" s="9" t="s">
        <v>10</v>
      </c>
      <c r="E351" s="11" t="s">
        <v>1889</v>
      </c>
      <c r="F351" s="11" t="s">
        <v>8</v>
      </c>
      <c r="G351" s="11" t="s">
        <v>9</v>
      </c>
      <c r="H351" s="7">
        <v>1</v>
      </c>
      <c r="N351" s="11"/>
    </row>
    <row r="352" spans="2:14" x14ac:dyDescent="0.3">
      <c r="B352" s="8">
        <v>30685849751</v>
      </c>
      <c r="C352" s="9" t="s">
        <v>1888</v>
      </c>
      <c r="D352" s="9" t="s">
        <v>10</v>
      </c>
      <c r="E352" s="11" t="s">
        <v>1889</v>
      </c>
      <c r="F352" s="11" t="s">
        <v>8</v>
      </c>
      <c r="G352" s="11" t="s">
        <v>9</v>
      </c>
      <c r="H352" s="7">
        <v>1</v>
      </c>
      <c r="N352" s="11"/>
    </row>
    <row r="353" spans="2:14" x14ac:dyDescent="0.3">
      <c r="B353" s="8">
        <v>30685849751</v>
      </c>
      <c r="C353" s="9" t="s">
        <v>1888</v>
      </c>
      <c r="D353" s="9" t="s">
        <v>10</v>
      </c>
      <c r="E353" s="11" t="s">
        <v>1889</v>
      </c>
      <c r="F353" s="11" t="s">
        <v>8</v>
      </c>
      <c r="G353" s="11" t="s">
        <v>9</v>
      </c>
      <c r="H353" s="7">
        <v>1</v>
      </c>
      <c r="N353" s="11"/>
    </row>
    <row r="354" spans="2:14" x14ac:dyDescent="0.3">
      <c r="B354" s="8">
        <v>30685849751</v>
      </c>
      <c r="C354" s="9" t="s">
        <v>1888</v>
      </c>
      <c r="D354" s="9" t="s">
        <v>10</v>
      </c>
      <c r="E354" s="11" t="s">
        <v>1889</v>
      </c>
      <c r="F354" s="11" t="s">
        <v>8</v>
      </c>
      <c r="G354" s="11" t="s">
        <v>9</v>
      </c>
      <c r="H354" s="7">
        <v>1</v>
      </c>
      <c r="N354" s="11"/>
    </row>
    <row r="355" spans="2:14" x14ac:dyDescent="0.3">
      <c r="B355" s="8">
        <v>30685849751</v>
      </c>
      <c r="C355" s="9" t="s">
        <v>1888</v>
      </c>
      <c r="D355" s="9" t="s">
        <v>10</v>
      </c>
      <c r="E355" s="11" t="s">
        <v>1889</v>
      </c>
      <c r="F355" s="11" t="s">
        <v>8</v>
      </c>
      <c r="G355" s="11" t="s">
        <v>9</v>
      </c>
      <c r="H355" s="7">
        <v>1</v>
      </c>
      <c r="N355" s="11"/>
    </row>
    <row r="356" spans="2:14" x14ac:dyDescent="0.3">
      <c r="B356" s="8">
        <v>30685849751</v>
      </c>
      <c r="C356" s="9" t="s">
        <v>1888</v>
      </c>
      <c r="D356" s="9" t="s">
        <v>10</v>
      </c>
      <c r="E356" s="11" t="s">
        <v>1889</v>
      </c>
      <c r="F356" s="11" t="s">
        <v>8</v>
      </c>
      <c r="G356" s="11" t="s">
        <v>9</v>
      </c>
      <c r="H356" s="7">
        <v>1</v>
      </c>
      <c r="N356" s="11"/>
    </row>
    <row r="357" spans="2:14" x14ac:dyDescent="0.3">
      <c r="B357" s="8">
        <v>30685849751</v>
      </c>
      <c r="C357" s="9" t="s">
        <v>1888</v>
      </c>
      <c r="D357" s="9" t="s">
        <v>10</v>
      </c>
      <c r="E357" s="11" t="s">
        <v>1889</v>
      </c>
      <c r="F357" s="11" t="s">
        <v>8</v>
      </c>
      <c r="G357" s="11" t="s">
        <v>9</v>
      </c>
      <c r="H357" s="7">
        <v>1</v>
      </c>
      <c r="N357" s="11"/>
    </row>
    <row r="358" spans="2:14" x14ac:dyDescent="0.3">
      <c r="B358" s="8">
        <v>30685849751</v>
      </c>
      <c r="C358" s="9" t="s">
        <v>1888</v>
      </c>
      <c r="D358" s="9" t="s">
        <v>10</v>
      </c>
      <c r="E358" s="11" t="s">
        <v>1889</v>
      </c>
      <c r="F358" s="11" t="s">
        <v>8</v>
      </c>
      <c r="G358" s="11" t="s">
        <v>9</v>
      </c>
      <c r="H358" s="7">
        <v>1</v>
      </c>
      <c r="N358" s="11"/>
    </row>
    <row r="359" spans="2:14" x14ac:dyDescent="0.3">
      <c r="B359" s="8">
        <v>30685849751</v>
      </c>
      <c r="C359" s="9" t="s">
        <v>1888</v>
      </c>
      <c r="D359" s="9" t="s">
        <v>10</v>
      </c>
      <c r="E359" s="11" t="s">
        <v>1889</v>
      </c>
      <c r="F359" s="11" t="s">
        <v>8</v>
      </c>
      <c r="G359" s="11" t="s">
        <v>9</v>
      </c>
      <c r="H359" s="7">
        <v>1</v>
      </c>
      <c r="N359" s="11"/>
    </row>
    <row r="360" spans="2:14" x14ac:dyDescent="0.3">
      <c r="B360" s="8">
        <v>30685849751</v>
      </c>
      <c r="C360" s="9" t="s">
        <v>1888</v>
      </c>
      <c r="D360" s="9" t="s">
        <v>10</v>
      </c>
      <c r="E360" s="11" t="s">
        <v>1889</v>
      </c>
      <c r="F360" s="11" t="s">
        <v>8</v>
      </c>
      <c r="G360" s="11" t="s">
        <v>9</v>
      </c>
      <c r="H360" s="7">
        <v>1</v>
      </c>
      <c r="N360" s="11"/>
    </row>
    <row r="361" spans="2:14" x14ac:dyDescent="0.3">
      <c r="B361" s="8">
        <v>30685849751</v>
      </c>
      <c r="C361" s="9" t="s">
        <v>1888</v>
      </c>
      <c r="D361" s="9" t="s">
        <v>10</v>
      </c>
      <c r="E361" s="11" t="s">
        <v>1889</v>
      </c>
      <c r="F361" s="11" t="s">
        <v>8</v>
      </c>
      <c r="G361" s="11" t="s">
        <v>9</v>
      </c>
      <c r="H361" s="7">
        <v>1</v>
      </c>
      <c r="N361" s="11"/>
    </row>
    <row r="362" spans="2:14" x14ac:dyDescent="0.3">
      <c r="B362" s="8">
        <v>30685849751</v>
      </c>
      <c r="C362" s="9" t="s">
        <v>1888</v>
      </c>
      <c r="D362" s="9" t="s">
        <v>10</v>
      </c>
      <c r="E362" s="11" t="s">
        <v>1889</v>
      </c>
      <c r="F362" s="11" t="s">
        <v>8</v>
      </c>
      <c r="G362" s="11" t="s">
        <v>9</v>
      </c>
      <c r="H362" s="7">
        <v>1</v>
      </c>
      <c r="N362" s="11"/>
    </row>
    <row r="363" spans="2:14" x14ac:dyDescent="0.3">
      <c r="B363" s="8">
        <v>30685849751</v>
      </c>
      <c r="C363" s="9" t="s">
        <v>1888</v>
      </c>
      <c r="D363" s="9" t="s">
        <v>10</v>
      </c>
      <c r="E363" s="11" t="s">
        <v>1889</v>
      </c>
      <c r="F363" s="11" t="s">
        <v>8</v>
      </c>
      <c r="G363" s="11" t="s">
        <v>9</v>
      </c>
      <c r="H363" s="7">
        <v>1</v>
      </c>
      <c r="N363" s="11"/>
    </row>
    <row r="364" spans="2:14" x14ac:dyDescent="0.3">
      <c r="B364" s="8">
        <v>30685849751</v>
      </c>
      <c r="C364" s="9" t="s">
        <v>1888</v>
      </c>
      <c r="D364" s="9" t="s">
        <v>10</v>
      </c>
      <c r="E364" s="11" t="s">
        <v>1889</v>
      </c>
      <c r="F364" s="11" t="s">
        <v>8</v>
      </c>
      <c r="G364" s="11" t="s">
        <v>9</v>
      </c>
      <c r="H364" s="7">
        <v>1</v>
      </c>
      <c r="N364" s="11"/>
    </row>
    <row r="365" spans="2:14" x14ac:dyDescent="0.3">
      <c r="B365" s="8">
        <v>30685849751</v>
      </c>
      <c r="C365" s="9" t="s">
        <v>1888</v>
      </c>
      <c r="D365" s="9" t="s">
        <v>10</v>
      </c>
      <c r="E365" s="11" t="s">
        <v>1889</v>
      </c>
      <c r="F365" s="11" t="s">
        <v>8</v>
      </c>
      <c r="G365" s="11" t="s">
        <v>9</v>
      </c>
      <c r="H365" s="7">
        <v>1</v>
      </c>
      <c r="N365" s="11"/>
    </row>
    <row r="366" spans="2:14" x14ac:dyDescent="0.3">
      <c r="B366" s="8">
        <v>30685849751</v>
      </c>
      <c r="C366" s="9" t="s">
        <v>1888</v>
      </c>
      <c r="D366" s="9" t="s">
        <v>10</v>
      </c>
      <c r="E366" s="11" t="s">
        <v>1889</v>
      </c>
      <c r="F366" s="11" t="s">
        <v>8</v>
      </c>
      <c r="G366" s="11" t="s">
        <v>9</v>
      </c>
      <c r="H366" s="7">
        <v>1</v>
      </c>
      <c r="N366" s="11"/>
    </row>
    <row r="367" spans="2:14" x14ac:dyDescent="0.3">
      <c r="B367" s="8">
        <v>30685849751</v>
      </c>
      <c r="C367" s="9" t="s">
        <v>1888</v>
      </c>
      <c r="D367" s="9" t="s">
        <v>10</v>
      </c>
      <c r="E367" s="11" t="s">
        <v>1889</v>
      </c>
      <c r="F367" s="11" t="s">
        <v>8</v>
      </c>
      <c r="G367" s="11" t="s">
        <v>9</v>
      </c>
      <c r="H367" s="7">
        <v>1</v>
      </c>
      <c r="N367" s="11"/>
    </row>
    <row r="368" spans="2:14" x14ac:dyDescent="0.3">
      <c r="B368" s="8">
        <v>30685849751</v>
      </c>
      <c r="C368" s="9" t="s">
        <v>1888</v>
      </c>
      <c r="D368" s="9" t="s">
        <v>10</v>
      </c>
      <c r="E368" s="11" t="s">
        <v>1889</v>
      </c>
      <c r="F368" s="11" t="s">
        <v>8</v>
      </c>
      <c r="G368" s="11" t="s">
        <v>9</v>
      </c>
      <c r="H368" s="7">
        <v>1</v>
      </c>
      <c r="N368" s="11"/>
    </row>
    <row r="369" spans="2:14" x14ac:dyDescent="0.3">
      <c r="B369" s="8">
        <v>30685849751</v>
      </c>
      <c r="C369" s="9" t="s">
        <v>1888</v>
      </c>
      <c r="D369" s="9" t="s">
        <v>10</v>
      </c>
      <c r="E369" s="11" t="s">
        <v>1889</v>
      </c>
      <c r="F369" s="11" t="s">
        <v>8</v>
      </c>
      <c r="G369" s="11" t="s">
        <v>9</v>
      </c>
      <c r="H369" s="7">
        <v>1</v>
      </c>
      <c r="N369" s="11"/>
    </row>
    <row r="370" spans="2:14" x14ac:dyDescent="0.3">
      <c r="B370" s="8">
        <v>30685849751</v>
      </c>
      <c r="C370" s="9" t="s">
        <v>1888</v>
      </c>
      <c r="D370" s="9" t="s">
        <v>10</v>
      </c>
      <c r="E370" s="11" t="s">
        <v>1889</v>
      </c>
      <c r="F370" s="11" t="s">
        <v>8</v>
      </c>
      <c r="G370" s="11" t="s">
        <v>9</v>
      </c>
      <c r="H370" s="7">
        <v>1</v>
      </c>
      <c r="N370" s="11"/>
    </row>
    <row r="371" spans="2:14" x14ac:dyDescent="0.3">
      <c r="B371" s="8">
        <v>30685849751</v>
      </c>
      <c r="C371" s="9" t="s">
        <v>1888</v>
      </c>
      <c r="D371" s="9" t="s">
        <v>10</v>
      </c>
      <c r="E371" s="11" t="s">
        <v>1889</v>
      </c>
      <c r="F371" s="11" t="s">
        <v>8</v>
      </c>
      <c r="G371" s="11" t="s">
        <v>9</v>
      </c>
      <c r="H371" s="7">
        <v>1</v>
      </c>
      <c r="N371" s="11"/>
    </row>
    <row r="372" spans="2:14" x14ac:dyDescent="0.3">
      <c r="B372" s="8">
        <v>30685849751</v>
      </c>
      <c r="C372" s="9" t="s">
        <v>1888</v>
      </c>
      <c r="D372" s="9" t="s">
        <v>10</v>
      </c>
      <c r="E372" s="11" t="s">
        <v>1889</v>
      </c>
      <c r="F372" s="11" t="s">
        <v>1254</v>
      </c>
      <c r="G372" s="11" t="s">
        <v>1298</v>
      </c>
      <c r="H372" s="7">
        <v>1</v>
      </c>
      <c r="N372" s="11"/>
    </row>
    <row r="373" spans="2:14" x14ac:dyDescent="0.3">
      <c r="B373" s="8">
        <v>30685849751</v>
      </c>
      <c r="C373" s="9" t="s">
        <v>1888</v>
      </c>
      <c r="D373" s="9" t="s">
        <v>10</v>
      </c>
      <c r="E373" s="11" t="s">
        <v>1889</v>
      </c>
      <c r="F373" s="11" t="s">
        <v>1254</v>
      </c>
      <c r="G373" s="11" t="s">
        <v>1298</v>
      </c>
      <c r="H373" s="7">
        <v>1</v>
      </c>
      <c r="N373" s="11"/>
    </row>
    <row r="374" spans="2:14" x14ac:dyDescent="0.3">
      <c r="B374" s="8">
        <v>30685849751</v>
      </c>
      <c r="C374" s="9" t="s">
        <v>1888</v>
      </c>
      <c r="D374" s="9" t="s">
        <v>10</v>
      </c>
      <c r="E374" s="11" t="s">
        <v>1889</v>
      </c>
      <c r="F374" s="11" t="s">
        <v>1254</v>
      </c>
      <c r="G374" s="11" t="s">
        <v>1298</v>
      </c>
      <c r="H374" s="7">
        <v>1</v>
      </c>
      <c r="N374" s="11"/>
    </row>
    <row r="375" spans="2:14" x14ac:dyDescent="0.3">
      <c r="B375" s="8">
        <v>30685849751</v>
      </c>
      <c r="C375" s="9" t="s">
        <v>1888</v>
      </c>
      <c r="D375" s="9" t="s">
        <v>10</v>
      </c>
      <c r="E375" s="11" t="s">
        <v>1889</v>
      </c>
      <c r="F375" s="11" t="s">
        <v>8</v>
      </c>
      <c r="G375" s="11" t="s">
        <v>9</v>
      </c>
      <c r="H375" s="7">
        <v>1</v>
      </c>
      <c r="N375" s="11"/>
    </row>
    <row r="376" spans="2:14" x14ac:dyDescent="0.3">
      <c r="B376" s="8">
        <v>30685849751</v>
      </c>
      <c r="C376" s="9" t="s">
        <v>1888</v>
      </c>
      <c r="D376" s="9" t="s">
        <v>10</v>
      </c>
      <c r="E376" s="11" t="s">
        <v>1889</v>
      </c>
      <c r="F376" s="11" t="s">
        <v>8</v>
      </c>
      <c r="G376" s="11" t="s">
        <v>9</v>
      </c>
      <c r="H376" s="7">
        <v>1</v>
      </c>
      <c r="N376" s="11"/>
    </row>
    <row r="377" spans="2:14" x14ac:dyDescent="0.3">
      <c r="B377" s="8">
        <v>30685849751</v>
      </c>
      <c r="C377" s="9" t="s">
        <v>1888</v>
      </c>
      <c r="D377" s="9" t="s">
        <v>10</v>
      </c>
      <c r="E377" s="11" t="s">
        <v>1889</v>
      </c>
      <c r="F377" s="11" t="s">
        <v>8</v>
      </c>
      <c r="G377" s="11" t="s">
        <v>9</v>
      </c>
      <c r="H377" s="7">
        <v>1</v>
      </c>
      <c r="N377" s="11"/>
    </row>
    <row r="378" spans="2:14" x14ac:dyDescent="0.3">
      <c r="B378" s="8">
        <v>30685849751</v>
      </c>
      <c r="C378" s="9" t="s">
        <v>1888</v>
      </c>
      <c r="D378" s="9" t="s">
        <v>10</v>
      </c>
      <c r="E378" s="11" t="s">
        <v>1889</v>
      </c>
      <c r="F378" s="11" t="s">
        <v>1634</v>
      </c>
      <c r="G378" s="11" t="s">
        <v>1682</v>
      </c>
      <c r="H378" s="7">
        <v>1</v>
      </c>
      <c r="N378" s="11"/>
    </row>
    <row r="379" spans="2:14" x14ac:dyDescent="0.3">
      <c r="B379" s="8">
        <v>30685849751</v>
      </c>
      <c r="C379" s="9" t="s">
        <v>1888</v>
      </c>
      <c r="D379" s="9" t="s">
        <v>10</v>
      </c>
      <c r="E379" s="11" t="s">
        <v>1889</v>
      </c>
      <c r="F379" s="11" t="s">
        <v>8</v>
      </c>
      <c r="G379" s="11" t="s">
        <v>9</v>
      </c>
      <c r="H379" s="7">
        <v>1</v>
      </c>
      <c r="N379" s="11"/>
    </row>
    <row r="380" spans="2:14" x14ac:dyDescent="0.3">
      <c r="B380" s="8">
        <v>30685849751</v>
      </c>
      <c r="C380" s="9" t="s">
        <v>1888</v>
      </c>
      <c r="D380" s="9" t="s">
        <v>10</v>
      </c>
      <c r="E380" s="11" t="s">
        <v>1889</v>
      </c>
      <c r="F380" s="11" t="s">
        <v>8</v>
      </c>
      <c r="G380" s="11" t="s">
        <v>9</v>
      </c>
      <c r="H380" s="7">
        <v>1</v>
      </c>
      <c r="N380" s="11"/>
    </row>
    <row r="381" spans="2:14" x14ac:dyDescent="0.3">
      <c r="B381" s="8">
        <v>30685849751</v>
      </c>
      <c r="C381" s="9" t="s">
        <v>1888</v>
      </c>
      <c r="D381" s="9" t="s">
        <v>10</v>
      </c>
      <c r="E381" s="11" t="s">
        <v>1889</v>
      </c>
      <c r="F381" s="11" t="s">
        <v>80</v>
      </c>
      <c r="G381" s="11" t="s">
        <v>649</v>
      </c>
      <c r="H381" s="7">
        <v>1</v>
      </c>
      <c r="N381" s="11"/>
    </row>
    <row r="382" spans="2:14" x14ac:dyDescent="0.3">
      <c r="B382" s="8">
        <v>30685849751</v>
      </c>
      <c r="C382" s="9" t="s">
        <v>1888</v>
      </c>
      <c r="D382" s="9" t="s">
        <v>10</v>
      </c>
      <c r="E382" s="11" t="s">
        <v>1889</v>
      </c>
      <c r="F382" s="11" t="s">
        <v>1254</v>
      </c>
      <c r="G382" s="11" t="s">
        <v>1312</v>
      </c>
      <c r="H382" s="7">
        <v>1</v>
      </c>
      <c r="N382" s="11"/>
    </row>
    <row r="383" spans="2:14" x14ac:dyDescent="0.3">
      <c r="B383" s="8">
        <v>30685849751</v>
      </c>
      <c r="C383" s="9" t="s">
        <v>1888</v>
      </c>
      <c r="D383" s="9" t="s">
        <v>10</v>
      </c>
      <c r="E383" s="11" t="s">
        <v>1889</v>
      </c>
      <c r="F383" s="11" t="s">
        <v>1254</v>
      </c>
      <c r="G383" s="11" t="s">
        <v>1298</v>
      </c>
      <c r="H383" s="7">
        <v>1</v>
      </c>
      <c r="N383" s="11"/>
    </row>
    <row r="384" spans="2:14" x14ac:dyDescent="0.3">
      <c r="B384" s="8">
        <v>30685849751</v>
      </c>
      <c r="C384" s="9" t="s">
        <v>1888</v>
      </c>
      <c r="D384" s="9" t="s">
        <v>10</v>
      </c>
      <c r="E384" s="11" t="s">
        <v>1889</v>
      </c>
      <c r="F384" s="11" t="s">
        <v>8</v>
      </c>
      <c r="G384" s="11" t="s">
        <v>9</v>
      </c>
      <c r="H384" s="7">
        <v>1</v>
      </c>
      <c r="N384" s="11"/>
    </row>
    <row r="385" spans="2:14" x14ac:dyDescent="0.3">
      <c r="B385" s="8">
        <v>30685849751</v>
      </c>
      <c r="C385" s="9" t="s">
        <v>1888</v>
      </c>
      <c r="D385" s="9" t="s">
        <v>10</v>
      </c>
      <c r="E385" s="11" t="s">
        <v>1889</v>
      </c>
      <c r="F385" s="11" t="s">
        <v>8</v>
      </c>
      <c r="G385" s="11" t="s">
        <v>9</v>
      </c>
      <c r="H385" s="7">
        <v>1</v>
      </c>
      <c r="N385" s="11"/>
    </row>
    <row r="386" spans="2:14" x14ac:dyDescent="0.3">
      <c r="B386" s="8">
        <v>30685849751</v>
      </c>
      <c r="C386" s="9" t="s">
        <v>1888</v>
      </c>
      <c r="D386" s="9" t="s">
        <v>10</v>
      </c>
      <c r="E386" s="11" t="s">
        <v>1889</v>
      </c>
      <c r="F386" s="11" t="s">
        <v>8</v>
      </c>
      <c r="G386" s="11" t="s">
        <v>9</v>
      </c>
      <c r="H386" s="7">
        <v>1</v>
      </c>
      <c r="N386" s="11"/>
    </row>
    <row r="387" spans="2:14" x14ac:dyDescent="0.3">
      <c r="B387" s="8">
        <v>30685849751</v>
      </c>
      <c r="C387" s="9" t="s">
        <v>1888</v>
      </c>
      <c r="D387" s="9" t="s">
        <v>10</v>
      </c>
      <c r="E387" s="11" t="s">
        <v>1889</v>
      </c>
      <c r="F387" s="11" t="s">
        <v>8</v>
      </c>
      <c r="G387" s="11" t="s">
        <v>9</v>
      </c>
      <c r="H387" s="7">
        <v>1</v>
      </c>
      <c r="N387" s="11"/>
    </row>
    <row r="388" spans="2:14" x14ac:dyDescent="0.3">
      <c r="B388" s="8">
        <v>30685849751</v>
      </c>
      <c r="C388" s="9" t="s">
        <v>1888</v>
      </c>
      <c r="D388" s="9" t="s">
        <v>10</v>
      </c>
      <c r="E388" s="11" t="s">
        <v>1889</v>
      </c>
      <c r="F388" s="11" t="s">
        <v>8</v>
      </c>
      <c r="G388" s="11" t="s">
        <v>9</v>
      </c>
      <c r="H388" s="7">
        <v>1</v>
      </c>
      <c r="N388" s="11"/>
    </row>
    <row r="389" spans="2:14" x14ac:dyDescent="0.3">
      <c r="B389" s="8">
        <v>30685849751</v>
      </c>
      <c r="C389" s="9" t="s">
        <v>1888</v>
      </c>
      <c r="D389" s="9" t="s">
        <v>10</v>
      </c>
      <c r="E389" s="11" t="s">
        <v>1889</v>
      </c>
      <c r="F389" s="11" t="s">
        <v>8</v>
      </c>
      <c r="G389" s="11" t="s">
        <v>9</v>
      </c>
      <c r="H389" s="7">
        <v>1</v>
      </c>
      <c r="N389" s="11"/>
    </row>
    <row r="390" spans="2:14" x14ac:dyDescent="0.3">
      <c r="B390" s="8">
        <v>30685849751</v>
      </c>
      <c r="C390" s="9" t="s">
        <v>1888</v>
      </c>
      <c r="D390" s="9" t="s">
        <v>10</v>
      </c>
      <c r="E390" s="11" t="s">
        <v>1889</v>
      </c>
      <c r="F390" s="11" t="s">
        <v>8</v>
      </c>
      <c r="G390" s="11" t="s">
        <v>9</v>
      </c>
      <c r="H390" s="7">
        <v>1</v>
      </c>
      <c r="N390" s="11"/>
    </row>
    <row r="391" spans="2:14" x14ac:dyDescent="0.3">
      <c r="B391" s="8">
        <v>30685849751</v>
      </c>
      <c r="C391" s="9" t="s">
        <v>1888</v>
      </c>
      <c r="D391" s="9" t="s">
        <v>10</v>
      </c>
      <c r="E391" s="11" t="s">
        <v>1889</v>
      </c>
      <c r="F391" s="11" t="s">
        <v>8</v>
      </c>
      <c r="G391" s="11" t="s">
        <v>9</v>
      </c>
      <c r="H391" s="7">
        <v>1</v>
      </c>
      <c r="N391" s="11"/>
    </row>
    <row r="392" spans="2:14" x14ac:dyDescent="0.3">
      <c r="B392" s="8">
        <v>30685849751</v>
      </c>
      <c r="C392" s="9" t="s">
        <v>1888</v>
      </c>
      <c r="D392" s="9" t="s">
        <v>10</v>
      </c>
      <c r="E392" s="11" t="s">
        <v>1889</v>
      </c>
      <c r="F392" s="11" t="s">
        <v>80</v>
      </c>
      <c r="G392" s="11" t="s">
        <v>267</v>
      </c>
      <c r="H392" s="7">
        <v>1</v>
      </c>
      <c r="N392" s="11"/>
    </row>
    <row r="393" spans="2:14" x14ac:dyDescent="0.3">
      <c r="B393" s="8">
        <v>30685849751</v>
      </c>
      <c r="C393" s="9" t="s">
        <v>1888</v>
      </c>
      <c r="D393" s="9" t="s">
        <v>10</v>
      </c>
      <c r="E393" s="11" t="s">
        <v>1889</v>
      </c>
      <c r="F393" s="11" t="s">
        <v>8</v>
      </c>
      <c r="G393" s="11" t="s">
        <v>9</v>
      </c>
      <c r="H393" s="7">
        <v>1</v>
      </c>
      <c r="N393" s="11"/>
    </row>
    <row r="394" spans="2:14" x14ac:dyDescent="0.3">
      <c r="B394" s="8">
        <v>30685849751</v>
      </c>
      <c r="C394" s="9" t="s">
        <v>1888</v>
      </c>
      <c r="D394" s="9" t="s">
        <v>10</v>
      </c>
      <c r="E394" s="11" t="s">
        <v>1889</v>
      </c>
      <c r="F394" s="11" t="s">
        <v>8</v>
      </c>
      <c r="G394" s="11" t="s">
        <v>9</v>
      </c>
      <c r="H394" s="7">
        <v>1</v>
      </c>
      <c r="N394" s="11"/>
    </row>
    <row r="395" spans="2:14" x14ac:dyDescent="0.3">
      <c r="B395" s="8">
        <v>30685849751</v>
      </c>
      <c r="C395" s="9" t="s">
        <v>1888</v>
      </c>
      <c r="D395" s="9" t="s">
        <v>10</v>
      </c>
      <c r="E395" s="11" t="s">
        <v>1889</v>
      </c>
      <c r="F395" s="11" t="s">
        <v>8</v>
      </c>
      <c r="G395" s="11" t="s">
        <v>9</v>
      </c>
      <c r="H395" s="7">
        <v>1</v>
      </c>
      <c r="N395" s="11"/>
    </row>
    <row r="396" spans="2:14" x14ac:dyDescent="0.3">
      <c r="B396" s="8">
        <v>30685849751</v>
      </c>
      <c r="C396" s="9" t="s">
        <v>1888</v>
      </c>
      <c r="D396" s="9" t="s">
        <v>10</v>
      </c>
      <c r="E396" s="11" t="s">
        <v>1889</v>
      </c>
      <c r="F396" s="11" t="s">
        <v>8</v>
      </c>
      <c r="G396" s="11" t="s">
        <v>9</v>
      </c>
      <c r="H396" s="7">
        <v>1</v>
      </c>
      <c r="N396" s="11"/>
    </row>
    <row r="397" spans="2:14" x14ac:dyDescent="0.3">
      <c r="B397" s="8">
        <v>30685849751</v>
      </c>
      <c r="C397" s="9" t="s">
        <v>1888</v>
      </c>
      <c r="D397" s="9" t="s">
        <v>10</v>
      </c>
      <c r="E397" s="11" t="s">
        <v>1889</v>
      </c>
      <c r="F397" s="11" t="s">
        <v>8</v>
      </c>
      <c r="G397" s="11" t="s">
        <v>9</v>
      </c>
      <c r="H397" s="7">
        <v>1</v>
      </c>
      <c r="N397" s="11"/>
    </row>
    <row r="398" spans="2:14" x14ac:dyDescent="0.3">
      <c r="B398" s="8">
        <v>30685849751</v>
      </c>
      <c r="C398" s="9" t="s">
        <v>1888</v>
      </c>
      <c r="D398" s="9" t="s">
        <v>10</v>
      </c>
      <c r="E398" s="11" t="s">
        <v>1889</v>
      </c>
      <c r="F398" s="11" t="s">
        <v>8</v>
      </c>
      <c r="G398" s="11" t="s">
        <v>9</v>
      </c>
      <c r="H398" s="7">
        <v>1</v>
      </c>
      <c r="N398" s="11"/>
    </row>
    <row r="399" spans="2:14" x14ac:dyDescent="0.3">
      <c r="B399" s="8">
        <v>30685849751</v>
      </c>
      <c r="C399" s="9" t="s">
        <v>1888</v>
      </c>
      <c r="D399" s="9" t="s">
        <v>10</v>
      </c>
      <c r="E399" s="11" t="s">
        <v>1889</v>
      </c>
      <c r="F399" s="11" t="s">
        <v>8</v>
      </c>
      <c r="G399" s="11" t="s">
        <v>9</v>
      </c>
      <c r="H399" s="7">
        <v>1</v>
      </c>
      <c r="N399" s="11"/>
    </row>
    <row r="400" spans="2:14" x14ac:dyDescent="0.3">
      <c r="B400" s="8">
        <v>30685849751</v>
      </c>
      <c r="C400" s="9" t="s">
        <v>1888</v>
      </c>
      <c r="D400" s="9" t="s">
        <v>10</v>
      </c>
      <c r="E400" s="11" t="s">
        <v>1889</v>
      </c>
      <c r="F400" s="11" t="s">
        <v>8</v>
      </c>
      <c r="G400" s="11" t="s">
        <v>9</v>
      </c>
      <c r="H400" s="7">
        <v>1</v>
      </c>
      <c r="N400" s="11"/>
    </row>
    <row r="401" spans="2:14" x14ac:dyDescent="0.3">
      <c r="B401" s="8">
        <v>30685849751</v>
      </c>
      <c r="C401" s="9" t="s">
        <v>1888</v>
      </c>
      <c r="D401" s="9" t="s">
        <v>10</v>
      </c>
      <c r="E401" s="11" t="s">
        <v>1889</v>
      </c>
      <c r="F401" s="11" t="s">
        <v>8</v>
      </c>
      <c r="G401" s="11" t="s">
        <v>9</v>
      </c>
      <c r="H401" s="7">
        <v>1</v>
      </c>
      <c r="N401" s="11"/>
    </row>
    <row r="402" spans="2:14" x14ac:dyDescent="0.3">
      <c r="B402" s="8">
        <v>30685849751</v>
      </c>
      <c r="C402" s="9" t="s">
        <v>1888</v>
      </c>
      <c r="D402" s="9" t="s">
        <v>10</v>
      </c>
      <c r="E402" s="11" t="s">
        <v>1889</v>
      </c>
      <c r="F402" s="11" t="s">
        <v>8</v>
      </c>
      <c r="G402" s="11" t="s">
        <v>9</v>
      </c>
      <c r="H402" s="7">
        <v>1</v>
      </c>
      <c r="N402" s="11"/>
    </row>
    <row r="403" spans="2:14" x14ac:dyDescent="0.3">
      <c r="B403" s="8">
        <v>30685849751</v>
      </c>
      <c r="C403" s="9" t="s">
        <v>1888</v>
      </c>
      <c r="D403" s="9" t="s">
        <v>10</v>
      </c>
      <c r="E403" s="11" t="s">
        <v>1889</v>
      </c>
      <c r="F403" s="11" t="s">
        <v>8</v>
      </c>
      <c r="G403" s="11" t="s">
        <v>9</v>
      </c>
      <c r="H403" s="7">
        <v>1</v>
      </c>
      <c r="N403" s="11"/>
    </row>
    <row r="404" spans="2:14" x14ac:dyDescent="0.3">
      <c r="B404" s="8">
        <v>30685849751</v>
      </c>
      <c r="C404" s="9" t="s">
        <v>1888</v>
      </c>
      <c r="D404" s="9" t="s">
        <v>10</v>
      </c>
      <c r="E404" s="11" t="s">
        <v>1889</v>
      </c>
      <c r="F404" s="11" t="s">
        <v>8</v>
      </c>
      <c r="G404" s="11" t="s">
        <v>9</v>
      </c>
      <c r="H404" s="7">
        <v>1</v>
      </c>
      <c r="N404" s="11"/>
    </row>
    <row r="405" spans="2:14" x14ac:dyDescent="0.3">
      <c r="B405" s="8">
        <v>30685849751</v>
      </c>
      <c r="C405" s="9" t="s">
        <v>1888</v>
      </c>
      <c r="D405" s="9" t="s">
        <v>10</v>
      </c>
      <c r="E405" s="11" t="s">
        <v>1889</v>
      </c>
      <c r="F405" s="11" t="s">
        <v>8</v>
      </c>
      <c r="G405" s="11" t="s">
        <v>9</v>
      </c>
      <c r="H405" s="7">
        <v>1</v>
      </c>
      <c r="N405" s="11"/>
    </row>
    <row r="406" spans="2:14" x14ac:dyDescent="0.3">
      <c r="B406" s="8">
        <v>30685849751</v>
      </c>
      <c r="C406" s="9" t="s">
        <v>1888</v>
      </c>
      <c r="D406" s="9" t="s">
        <v>10</v>
      </c>
      <c r="E406" s="11" t="s">
        <v>1889</v>
      </c>
      <c r="F406" s="11" t="s">
        <v>8</v>
      </c>
      <c r="G406" s="11" t="s">
        <v>9</v>
      </c>
      <c r="H406" s="7">
        <v>1</v>
      </c>
      <c r="N406" s="11"/>
    </row>
    <row r="407" spans="2:14" x14ac:dyDescent="0.3">
      <c r="B407" s="8">
        <v>30685849751</v>
      </c>
      <c r="C407" s="9" t="s">
        <v>1888</v>
      </c>
      <c r="D407" s="9" t="s">
        <v>10</v>
      </c>
      <c r="E407" s="11" t="s">
        <v>1889</v>
      </c>
      <c r="F407" s="11" t="s">
        <v>8</v>
      </c>
      <c r="G407" s="11" t="s">
        <v>9</v>
      </c>
      <c r="H407" s="7">
        <v>1</v>
      </c>
      <c r="N407" s="11"/>
    </row>
    <row r="408" spans="2:14" x14ac:dyDescent="0.3">
      <c r="B408" s="8">
        <v>30685849751</v>
      </c>
      <c r="C408" s="9" t="s">
        <v>1888</v>
      </c>
      <c r="D408" s="9" t="s">
        <v>10</v>
      </c>
      <c r="E408" s="11" t="s">
        <v>1889</v>
      </c>
      <c r="F408" s="11" t="s">
        <v>8</v>
      </c>
      <c r="G408" s="11" t="s">
        <v>9</v>
      </c>
      <c r="H408" s="7">
        <v>1</v>
      </c>
      <c r="N408" s="11"/>
    </row>
    <row r="409" spans="2:14" x14ac:dyDescent="0.3">
      <c r="B409" s="8">
        <v>30685849751</v>
      </c>
      <c r="C409" s="9" t="s">
        <v>1888</v>
      </c>
      <c r="D409" s="9" t="s">
        <v>10</v>
      </c>
      <c r="E409" s="11" t="s">
        <v>1889</v>
      </c>
      <c r="F409" s="11" t="s">
        <v>8</v>
      </c>
      <c r="G409" s="11" t="s">
        <v>9</v>
      </c>
      <c r="H409" s="7">
        <v>1</v>
      </c>
      <c r="N409" s="11"/>
    </row>
    <row r="410" spans="2:14" x14ac:dyDescent="0.3">
      <c r="B410" s="8">
        <v>30685849751</v>
      </c>
      <c r="C410" s="9" t="s">
        <v>1888</v>
      </c>
      <c r="D410" s="9" t="s">
        <v>10</v>
      </c>
      <c r="E410" s="11" t="s">
        <v>1889</v>
      </c>
      <c r="F410" s="11" t="s">
        <v>8</v>
      </c>
      <c r="G410" s="11" t="s">
        <v>9</v>
      </c>
      <c r="H410" s="7">
        <v>1</v>
      </c>
      <c r="N410" s="11"/>
    </row>
    <row r="411" spans="2:14" x14ac:dyDescent="0.3">
      <c r="B411" s="8">
        <v>30685849751</v>
      </c>
      <c r="C411" s="9" t="s">
        <v>1888</v>
      </c>
      <c r="D411" s="9" t="s">
        <v>10</v>
      </c>
      <c r="E411" s="11" t="s">
        <v>1889</v>
      </c>
      <c r="F411" s="11" t="s">
        <v>8</v>
      </c>
      <c r="G411" s="11" t="s">
        <v>9</v>
      </c>
      <c r="H411" s="7">
        <v>1</v>
      </c>
      <c r="N411" s="11"/>
    </row>
    <row r="412" spans="2:14" x14ac:dyDescent="0.3">
      <c r="B412" s="8">
        <v>30685849751</v>
      </c>
      <c r="C412" s="9" t="s">
        <v>1888</v>
      </c>
      <c r="D412" s="9" t="s">
        <v>10</v>
      </c>
      <c r="E412" s="11" t="s">
        <v>1889</v>
      </c>
      <c r="F412" s="11" t="s">
        <v>8</v>
      </c>
      <c r="G412" s="11" t="s">
        <v>9</v>
      </c>
      <c r="H412" s="7">
        <v>1</v>
      </c>
      <c r="N412" s="11"/>
    </row>
    <row r="413" spans="2:14" x14ac:dyDescent="0.3">
      <c r="B413" s="8">
        <v>30685849751</v>
      </c>
      <c r="C413" s="9" t="s">
        <v>1888</v>
      </c>
      <c r="D413" s="9" t="s">
        <v>10</v>
      </c>
      <c r="E413" s="11" t="s">
        <v>1889</v>
      </c>
      <c r="F413" s="11" t="s">
        <v>8</v>
      </c>
      <c r="G413" s="11" t="s">
        <v>9</v>
      </c>
      <c r="H413" s="7">
        <v>1</v>
      </c>
      <c r="N413" s="11"/>
    </row>
    <row r="414" spans="2:14" x14ac:dyDescent="0.3">
      <c r="B414" s="8">
        <v>30685849751</v>
      </c>
      <c r="C414" s="9" t="s">
        <v>1888</v>
      </c>
      <c r="D414" s="9" t="s">
        <v>10</v>
      </c>
      <c r="E414" s="11" t="s">
        <v>1889</v>
      </c>
      <c r="F414" s="11" t="s">
        <v>8</v>
      </c>
      <c r="G414" s="11" t="s">
        <v>9</v>
      </c>
      <c r="H414" s="7">
        <v>1</v>
      </c>
      <c r="N414" s="11"/>
    </row>
    <row r="415" spans="2:14" x14ac:dyDescent="0.3">
      <c r="B415" s="8">
        <v>30685849751</v>
      </c>
      <c r="C415" s="9" t="s">
        <v>1888</v>
      </c>
      <c r="D415" s="9" t="s">
        <v>10</v>
      </c>
      <c r="E415" s="11" t="s">
        <v>1889</v>
      </c>
      <c r="F415" s="11" t="s">
        <v>8</v>
      </c>
      <c r="G415" s="11" t="s">
        <v>9</v>
      </c>
      <c r="H415" s="7">
        <v>1</v>
      </c>
      <c r="N415" s="11"/>
    </row>
    <row r="416" spans="2:14" x14ac:dyDescent="0.3">
      <c r="B416" s="8">
        <v>30685849751</v>
      </c>
      <c r="C416" s="9" t="s">
        <v>1888</v>
      </c>
      <c r="D416" s="9" t="s">
        <v>10</v>
      </c>
      <c r="E416" s="11" t="s">
        <v>1889</v>
      </c>
      <c r="F416" s="11" t="s">
        <v>8</v>
      </c>
      <c r="G416" s="11" t="s">
        <v>9</v>
      </c>
      <c r="H416" s="7">
        <v>1</v>
      </c>
      <c r="N416" s="11"/>
    </row>
    <row r="417" spans="2:14" x14ac:dyDescent="0.3">
      <c r="B417" s="8">
        <v>30685849751</v>
      </c>
      <c r="C417" s="9" t="s">
        <v>1888</v>
      </c>
      <c r="D417" s="9" t="s">
        <v>10</v>
      </c>
      <c r="E417" s="11" t="s">
        <v>1889</v>
      </c>
      <c r="F417" s="11" t="s">
        <v>8</v>
      </c>
      <c r="G417" s="11" t="s">
        <v>9</v>
      </c>
      <c r="H417" s="7">
        <v>1</v>
      </c>
      <c r="N417" s="11"/>
    </row>
    <row r="418" spans="2:14" x14ac:dyDescent="0.3">
      <c r="B418" s="8">
        <v>30685849751</v>
      </c>
      <c r="C418" s="9" t="s">
        <v>1888</v>
      </c>
      <c r="D418" s="9" t="s">
        <v>10</v>
      </c>
      <c r="E418" s="11" t="s">
        <v>1889</v>
      </c>
      <c r="F418" s="11" t="s">
        <v>8</v>
      </c>
      <c r="G418" s="11" t="s">
        <v>9</v>
      </c>
      <c r="H418" s="7">
        <v>1</v>
      </c>
      <c r="N418" s="11"/>
    </row>
    <row r="419" spans="2:14" x14ac:dyDescent="0.3">
      <c r="B419" s="8">
        <v>30685849751</v>
      </c>
      <c r="C419" s="9" t="s">
        <v>1888</v>
      </c>
      <c r="D419" s="9" t="s">
        <v>10</v>
      </c>
      <c r="E419" s="11" t="s">
        <v>1889</v>
      </c>
      <c r="F419" s="11" t="s">
        <v>8</v>
      </c>
      <c r="G419" s="11" t="s">
        <v>9</v>
      </c>
      <c r="H419" s="7">
        <v>1</v>
      </c>
      <c r="N419" s="11"/>
    </row>
    <row r="420" spans="2:14" x14ac:dyDescent="0.3">
      <c r="B420" s="8">
        <v>30685849751</v>
      </c>
      <c r="C420" s="9" t="s">
        <v>1888</v>
      </c>
      <c r="D420" s="9" t="s">
        <v>10</v>
      </c>
      <c r="E420" s="11" t="s">
        <v>1889</v>
      </c>
      <c r="F420" s="11" t="s">
        <v>8</v>
      </c>
      <c r="G420" s="11" t="s">
        <v>9</v>
      </c>
      <c r="H420" s="7">
        <v>1</v>
      </c>
      <c r="N420" s="11"/>
    </row>
    <row r="421" spans="2:14" x14ac:dyDescent="0.3">
      <c r="B421" s="8">
        <v>30685849751</v>
      </c>
      <c r="C421" s="9" t="s">
        <v>1888</v>
      </c>
      <c r="D421" s="9" t="s">
        <v>10</v>
      </c>
      <c r="E421" s="11" t="s">
        <v>1889</v>
      </c>
      <c r="F421" s="11" t="s">
        <v>8</v>
      </c>
      <c r="G421" s="11" t="s">
        <v>9</v>
      </c>
      <c r="H421" s="7">
        <v>1</v>
      </c>
      <c r="N421" s="11"/>
    </row>
    <row r="422" spans="2:14" x14ac:dyDescent="0.3">
      <c r="B422" s="8">
        <v>30685849751</v>
      </c>
      <c r="C422" s="9" t="s">
        <v>1888</v>
      </c>
      <c r="D422" s="9" t="s">
        <v>10</v>
      </c>
      <c r="E422" s="11" t="s">
        <v>1889</v>
      </c>
      <c r="F422" s="11" t="s">
        <v>8</v>
      </c>
      <c r="G422" s="11" t="s">
        <v>9</v>
      </c>
      <c r="H422" s="7">
        <v>1</v>
      </c>
      <c r="N422" s="11"/>
    </row>
    <row r="423" spans="2:14" x14ac:dyDescent="0.3">
      <c r="B423" s="8">
        <v>30685849751</v>
      </c>
      <c r="C423" s="9" t="s">
        <v>1888</v>
      </c>
      <c r="D423" s="9" t="s">
        <v>10</v>
      </c>
      <c r="E423" s="11" t="s">
        <v>1889</v>
      </c>
      <c r="F423" s="11" t="s">
        <v>8</v>
      </c>
      <c r="G423" s="11" t="s">
        <v>9</v>
      </c>
      <c r="H423" s="7">
        <v>1</v>
      </c>
      <c r="N423" s="11"/>
    </row>
    <row r="424" spans="2:14" x14ac:dyDescent="0.3">
      <c r="B424" s="8">
        <v>30685849751</v>
      </c>
      <c r="C424" s="9" t="s">
        <v>1888</v>
      </c>
      <c r="D424" s="9" t="s">
        <v>10</v>
      </c>
      <c r="E424" s="11" t="s">
        <v>1889</v>
      </c>
      <c r="F424" s="11" t="s">
        <v>8</v>
      </c>
      <c r="G424" s="11" t="s">
        <v>9</v>
      </c>
      <c r="H424" s="7">
        <v>1</v>
      </c>
      <c r="N424" s="11"/>
    </row>
    <row r="425" spans="2:14" x14ac:dyDescent="0.3">
      <c r="B425" s="8">
        <v>30685849751</v>
      </c>
      <c r="C425" s="9" t="s">
        <v>1888</v>
      </c>
      <c r="D425" s="9" t="s">
        <v>10</v>
      </c>
      <c r="E425" s="11" t="s">
        <v>1889</v>
      </c>
      <c r="F425" s="11" t="s">
        <v>8</v>
      </c>
      <c r="G425" s="11" t="s">
        <v>9</v>
      </c>
      <c r="H425" s="7">
        <v>1</v>
      </c>
      <c r="N425" s="11"/>
    </row>
    <row r="426" spans="2:14" x14ac:dyDescent="0.3">
      <c r="B426" s="8">
        <v>30685849751</v>
      </c>
      <c r="C426" s="9" t="s">
        <v>1888</v>
      </c>
      <c r="D426" s="9" t="s">
        <v>10</v>
      </c>
      <c r="E426" s="11" t="s">
        <v>1889</v>
      </c>
      <c r="F426" s="11" t="s">
        <v>8</v>
      </c>
      <c r="G426" s="11" t="s">
        <v>9</v>
      </c>
      <c r="H426" s="7">
        <v>1</v>
      </c>
      <c r="N426" s="11"/>
    </row>
    <row r="427" spans="2:14" x14ac:dyDescent="0.3">
      <c r="B427" s="8">
        <v>30685849751</v>
      </c>
      <c r="C427" s="9" t="s">
        <v>1888</v>
      </c>
      <c r="D427" s="9" t="s">
        <v>10</v>
      </c>
      <c r="E427" s="11" t="s">
        <v>1889</v>
      </c>
      <c r="F427" s="11" t="s">
        <v>8</v>
      </c>
      <c r="G427" s="11" t="s">
        <v>9</v>
      </c>
      <c r="H427" s="7">
        <v>1</v>
      </c>
      <c r="N427" s="11"/>
    </row>
    <row r="428" spans="2:14" x14ac:dyDescent="0.3">
      <c r="B428" s="8">
        <v>30685849751</v>
      </c>
      <c r="C428" s="9" t="s">
        <v>1888</v>
      </c>
      <c r="D428" s="9" t="s">
        <v>10</v>
      </c>
      <c r="E428" s="11" t="s">
        <v>1889</v>
      </c>
      <c r="F428" s="11" t="s">
        <v>8</v>
      </c>
      <c r="G428" s="11" t="s">
        <v>9</v>
      </c>
      <c r="H428" s="7">
        <v>1</v>
      </c>
      <c r="N428" s="11"/>
    </row>
    <row r="429" spans="2:14" x14ac:dyDescent="0.3">
      <c r="B429" s="8">
        <v>30685849751</v>
      </c>
      <c r="C429" s="9" t="s">
        <v>1888</v>
      </c>
      <c r="D429" s="9" t="s">
        <v>10</v>
      </c>
      <c r="E429" s="11" t="s">
        <v>1889</v>
      </c>
      <c r="F429" s="11" t="s">
        <v>8</v>
      </c>
      <c r="G429" s="11" t="s">
        <v>9</v>
      </c>
      <c r="H429" s="7">
        <v>1</v>
      </c>
      <c r="N429" s="11"/>
    </row>
    <row r="430" spans="2:14" x14ac:dyDescent="0.3">
      <c r="B430" s="8">
        <v>30685849751</v>
      </c>
      <c r="C430" s="9" t="s">
        <v>1888</v>
      </c>
      <c r="D430" s="9" t="s">
        <v>10</v>
      </c>
      <c r="E430" s="11" t="s">
        <v>1889</v>
      </c>
      <c r="F430" s="11" t="s">
        <v>8</v>
      </c>
      <c r="G430" s="11" t="s">
        <v>9</v>
      </c>
      <c r="H430" s="7">
        <v>1</v>
      </c>
      <c r="N430" s="11"/>
    </row>
    <row r="431" spans="2:14" x14ac:dyDescent="0.3">
      <c r="B431" s="8">
        <v>30685849751</v>
      </c>
      <c r="C431" s="9" t="s">
        <v>1888</v>
      </c>
      <c r="D431" s="9" t="s">
        <v>10</v>
      </c>
      <c r="E431" s="11" t="s">
        <v>1889</v>
      </c>
      <c r="F431" s="11" t="s">
        <v>8</v>
      </c>
      <c r="G431" s="11" t="s">
        <v>9</v>
      </c>
      <c r="H431" s="7">
        <v>1</v>
      </c>
      <c r="N431" s="11"/>
    </row>
    <row r="432" spans="2:14" x14ac:dyDescent="0.3">
      <c r="B432" s="8">
        <v>30685849751</v>
      </c>
      <c r="C432" s="9" t="s">
        <v>1888</v>
      </c>
      <c r="D432" s="9" t="s">
        <v>10</v>
      </c>
      <c r="E432" s="11" t="s">
        <v>1889</v>
      </c>
      <c r="F432" s="11" t="s">
        <v>1254</v>
      </c>
      <c r="G432" s="11" t="s">
        <v>1289</v>
      </c>
      <c r="H432" s="7">
        <v>1</v>
      </c>
      <c r="N432" s="11"/>
    </row>
    <row r="433" spans="2:14" x14ac:dyDescent="0.3">
      <c r="B433" s="8">
        <v>30685849751</v>
      </c>
      <c r="C433" s="9" t="s">
        <v>1888</v>
      </c>
      <c r="D433" s="9" t="s">
        <v>10</v>
      </c>
      <c r="E433" s="11" t="s">
        <v>1889</v>
      </c>
      <c r="F433" s="11" t="s">
        <v>1254</v>
      </c>
      <c r="G433" s="11" t="s">
        <v>1270</v>
      </c>
      <c r="H433" s="7">
        <v>1</v>
      </c>
      <c r="N433" s="11"/>
    </row>
    <row r="434" spans="2:14" x14ac:dyDescent="0.3">
      <c r="B434" s="8">
        <v>30685849751</v>
      </c>
      <c r="C434" s="9" t="s">
        <v>1888</v>
      </c>
      <c r="D434" s="9" t="s">
        <v>10</v>
      </c>
      <c r="E434" s="11" t="s">
        <v>1889</v>
      </c>
      <c r="F434" s="11" t="s">
        <v>8</v>
      </c>
      <c r="G434" s="11" t="s">
        <v>9</v>
      </c>
      <c r="H434" s="7">
        <v>1</v>
      </c>
      <c r="N434" s="11"/>
    </row>
    <row r="435" spans="2:14" x14ac:dyDescent="0.3">
      <c r="B435" s="8">
        <v>30685849751</v>
      </c>
      <c r="C435" s="9" t="s">
        <v>1888</v>
      </c>
      <c r="D435" s="9" t="s">
        <v>10</v>
      </c>
      <c r="E435" s="11" t="s">
        <v>1889</v>
      </c>
      <c r="F435" s="11" t="s">
        <v>8</v>
      </c>
      <c r="G435" s="11" t="s">
        <v>9</v>
      </c>
      <c r="H435" s="7">
        <v>1</v>
      </c>
      <c r="N435" s="11"/>
    </row>
    <row r="436" spans="2:14" x14ac:dyDescent="0.3">
      <c r="B436" s="8">
        <v>30685849751</v>
      </c>
      <c r="C436" s="9" t="s">
        <v>1888</v>
      </c>
      <c r="D436" s="9" t="s">
        <v>10</v>
      </c>
      <c r="E436" s="11" t="s">
        <v>1889</v>
      </c>
      <c r="F436" s="11" t="s">
        <v>80</v>
      </c>
      <c r="G436" s="11" t="s">
        <v>296</v>
      </c>
      <c r="H436" s="7">
        <v>1</v>
      </c>
      <c r="N436" s="11"/>
    </row>
    <row r="437" spans="2:14" x14ac:dyDescent="0.3">
      <c r="B437" s="8">
        <v>30685849751</v>
      </c>
      <c r="C437" s="9" t="s">
        <v>1888</v>
      </c>
      <c r="D437" s="9" t="s">
        <v>10</v>
      </c>
      <c r="E437" s="11" t="s">
        <v>1889</v>
      </c>
      <c r="F437" s="11" t="s">
        <v>8</v>
      </c>
      <c r="G437" s="11" t="s">
        <v>9</v>
      </c>
      <c r="H437" s="7">
        <v>1</v>
      </c>
      <c r="N437" s="11"/>
    </row>
    <row r="438" spans="2:14" x14ac:dyDescent="0.3">
      <c r="B438" s="8">
        <v>30685849751</v>
      </c>
      <c r="C438" s="9" t="s">
        <v>1888</v>
      </c>
      <c r="D438" s="9" t="s">
        <v>10</v>
      </c>
      <c r="E438" s="11" t="s">
        <v>1889</v>
      </c>
      <c r="F438" s="11" t="s">
        <v>8</v>
      </c>
      <c r="G438" s="11" t="s">
        <v>9</v>
      </c>
      <c r="H438" s="7">
        <v>1</v>
      </c>
      <c r="N438" s="11"/>
    </row>
    <row r="439" spans="2:14" x14ac:dyDescent="0.3">
      <c r="B439" s="8">
        <v>30685849751</v>
      </c>
      <c r="C439" s="9" t="s">
        <v>1888</v>
      </c>
      <c r="D439" s="9" t="s">
        <v>10</v>
      </c>
      <c r="E439" s="11" t="s">
        <v>1889</v>
      </c>
      <c r="F439" s="11" t="s">
        <v>8</v>
      </c>
      <c r="G439" s="11" t="s">
        <v>9</v>
      </c>
      <c r="H439" s="7">
        <v>1</v>
      </c>
      <c r="N439" s="11"/>
    </row>
    <row r="440" spans="2:14" x14ac:dyDescent="0.3">
      <c r="B440" s="8">
        <v>30685849751</v>
      </c>
      <c r="C440" s="9" t="s">
        <v>1888</v>
      </c>
      <c r="D440" s="9" t="s">
        <v>10</v>
      </c>
      <c r="E440" s="11" t="s">
        <v>1889</v>
      </c>
      <c r="F440" s="11" t="s">
        <v>8</v>
      </c>
      <c r="G440" s="11" t="s">
        <v>9</v>
      </c>
      <c r="H440" s="7">
        <v>1</v>
      </c>
      <c r="N440" s="11"/>
    </row>
    <row r="441" spans="2:14" x14ac:dyDescent="0.3">
      <c r="B441" s="8">
        <v>30685849751</v>
      </c>
      <c r="C441" s="9" t="s">
        <v>1888</v>
      </c>
      <c r="D441" s="9" t="s">
        <v>10</v>
      </c>
      <c r="E441" s="11" t="s">
        <v>1889</v>
      </c>
      <c r="F441" s="11" t="s">
        <v>8</v>
      </c>
      <c r="G441" s="11" t="s">
        <v>9</v>
      </c>
      <c r="H441" s="7">
        <v>1</v>
      </c>
      <c r="N441" s="11"/>
    </row>
    <row r="442" spans="2:14" x14ac:dyDescent="0.3">
      <c r="B442" s="8">
        <v>30685849751</v>
      </c>
      <c r="C442" s="9" t="s">
        <v>1888</v>
      </c>
      <c r="D442" s="9" t="s">
        <v>10</v>
      </c>
      <c r="E442" s="11" t="s">
        <v>1889</v>
      </c>
      <c r="F442" s="11" t="s">
        <v>8</v>
      </c>
      <c r="G442" s="11" t="s">
        <v>9</v>
      </c>
      <c r="H442" s="7">
        <v>1</v>
      </c>
      <c r="N442" s="11"/>
    </row>
    <row r="443" spans="2:14" x14ac:dyDescent="0.3">
      <c r="B443" s="8">
        <v>30685849751</v>
      </c>
      <c r="C443" s="9" t="s">
        <v>1888</v>
      </c>
      <c r="D443" s="9" t="s">
        <v>10</v>
      </c>
      <c r="E443" s="11" t="s">
        <v>1889</v>
      </c>
      <c r="F443" s="11" t="s">
        <v>8</v>
      </c>
      <c r="G443" s="11" t="s">
        <v>9</v>
      </c>
      <c r="H443" s="7">
        <v>1</v>
      </c>
      <c r="N443" s="11"/>
    </row>
    <row r="444" spans="2:14" x14ac:dyDescent="0.3">
      <c r="B444" s="8">
        <v>30685849751</v>
      </c>
      <c r="C444" s="9" t="s">
        <v>1888</v>
      </c>
      <c r="D444" s="9" t="s">
        <v>10</v>
      </c>
      <c r="E444" s="11" t="s">
        <v>1889</v>
      </c>
      <c r="F444" s="11" t="s">
        <v>8</v>
      </c>
      <c r="G444" s="11" t="s">
        <v>9</v>
      </c>
      <c r="H444" s="7">
        <v>1</v>
      </c>
      <c r="N444" s="11"/>
    </row>
    <row r="445" spans="2:14" x14ac:dyDescent="0.3">
      <c r="B445" s="8">
        <v>30685849751</v>
      </c>
      <c r="C445" s="9" t="s">
        <v>1888</v>
      </c>
      <c r="D445" s="9" t="s">
        <v>10</v>
      </c>
      <c r="E445" s="11" t="s">
        <v>1889</v>
      </c>
      <c r="F445" s="11" t="s">
        <v>8</v>
      </c>
      <c r="G445" s="11" t="s">
        <v>9</v>
      </c>
      <c r="H445" s="7">
        <v>1</v>
      </c>
      <c r="N445" s="11"/>
    </row>
    <row r="446" spans="2:14" x14ac:dyDescent="0.3">
      <c r="B446" s="8">
        <v>30685849751</v>
      </c>
      <c r="C446" s="9" t="s">
        <v>1888</v>
      </c>
      <c r="D446" s="9" t="s">
        <v>10</v>
      </c>
      <c r="E446" s="11" t="s">
        <v>1889</v>
      </c>
      <c r="F446" s="11" t="s">
        <v>8</v>
      </c>
      <c r="G446" s="11" t="s">
        <v>9</v>
      </c>
      <c r="H446" s="7">
        <v>1</v>
      </c>
      <c r="N446" s="11"/>
    </row>
    <row r="447" spans="2:14" x14ac:dyDescent="0.3">
      <c r="B447" s="8">
        <v>30685849751</v>
      </c>
      <c r="C447" s="9" t="s">
        <v>1888</v>
      </c>
      <c r="D447" s="9" t="s">
        <v>10</v>
      </c>
      <c r="E447" s="11" t="s">
        <v>1889</v>
      </c>
      <c r="F447" s="11" t="s">
        <v>8</v>
      </c>
      <c r="G447" s="11" t="s">
        <v>9</v>
      </c>
      <c r="H447" s="7">
        <v>1</v>
      </c>
      <c r="N447" s="11"/>
    </row>
    <row r="448" spans="2:14" x14ac:dyDescent="0.3">
      <c r="B448" s="8">
        <v>30685849751</v>
      </c>
      <c r="C448" s="9" t="s">
        <v>1888</v>
      </c>
      <c r="D448" s="9" t="s">
        <v>10</v>
      </c>
      <c r="E448" s="11" t="s">
        <v>1889</v>
      </c>
      <c r="F448" s="11" t="s">
        <v>8</v>
      </c>
      <c r="G448" s="11" t="s">
        <v>9</v>
      </c>
      <c r="H448" s="7">
        <v>1</v>
      </c>
      <c r="N448" s="11"/>
    </row>
    <row r="449" spans="2:14" x14ac:dyDescent="0.3">
      <c r="B449" s="8">
        <v>30685849751</v>
      </c>
      <c r="C449" s="9" t="s">
        <v>1888</v>
      </c>
      <c r="D449" s="9" t="s">
        <v>10</v>
      </c>
      <c r="E449" s="11" t="s">
        <v>1889</v>
      </c>
      <c r="F449" s="11" t="s">
        <v>8</v>
      </c>
      <c r="G449" s="11" t="s">
        <v>9</v>
      </c>
      <c r="H449" s="7">
        <v>1</v>
      </c>
      <c r="N449" s="11"/>
    </row>
    <row r="450" spans="2:14" x14ac:dyDescent="0.3">
      <c r="B450" s="8">
        <v>30685849751</v>
      </c>
      <c r="C450" s="9" t="s">
        <v>1888</v>
      </c>
      <c r="D450" s="9" t="s">
        <v>10</v>
      </c>
      <c r="E450" s="11" t="s">
        <v>1889</v>
      </c>
      <c r="F450" s="11" t="s">
        <v>8</v>
      </c>
      <c r="G450" s="11" t="s">
        <v>9</v>
      </c>
      <c r="H450" s="7">
        <v>1</v>
      </c>
      <c r="N450" s="11"/>
    </row>
    <row r="451" spans="2:14" x14ac:dyDescent="0.3">
      <c r="B451" s="8">
        <v>30685849751</v>
      </c>
      <c r="C451" s="9" t="s">
        <v>1888</v>
      </c>
      <c r="D451" s="9" t="s">
        <v>10</v>
      </c>
      <c r="E451" s="11" t="s">
        <v>1889</v>
      </c>
      <c r="F451" s="11" t="s">
        <v>8</v>
      </c>
      <c r="G451" s="11" t="s">
        <v>9</v>
      </c>
      <c r="H451" s="7">
        <v>1</v>
      </c>
      <c r="N451" s="11"/>
    </row>
    <row r="452" spans="2:14" x14ac:dyDescent="0.3">
      <c r="B452" s="8">
        <v>30685849751</v>
      </c>
      <c r="C452" s="9" t="s">
        <v>1888</v>
      </c>
      <c r="D452" s="9" t="s">
        <v>10</v>
      </c>
      <c r="E452" s="11" t="s">
        <v>1889</v>
      </c>
      <c r="F452" s="11" t="s">
        <v>8</v>
      </c>
      <c r="G452" s="11" t="s">
        <v>9</v>
      </c>
      <c r="H452" s="7">
        <v>1</v>
      </c>
      <c r="N452" s="11"/>
    </row>
    <row r="453" spans="2:14" x14ac:dyDescent="0.3">
      <c r="B453" s="8">
        <v>30685849751</v>
      </c>
      <c r="C453" s="9" t="s">
        <v>1888</v>
      </c>
      <c r="D453" s="9" t="s">
        <v>10</v>
      </c>
      <c r="E453" s="11" t="s">
        <v>1889</v>
      </c>
      <c r="F453" s="11" t="s">
        <v>1254</v>
      </c>
      <c r="G453" s="11" t="s">
        <v>1298</v>
      </c>
      <c r="H453" s="7">
        <v>1</v>
      </c>
      <c r="N453" s="11"/>
    </row>
    <row r="454" spans="2:14" x14ac:dyDescent="0.3">
      <c r="B454" s="8">
        <v>30685849751</v>
      </c>
      <c r="C454" s="9" t="s">
        <v>1888</v>
      </c>
      <c r="D454" s="9" t="s">
        <v>10</v>
      </c>
      <c r="E454" s="11" t="s">
        <v>1889</v>
      </c>
      <c r="F454" s="11" t="s">
        <v>8</v>
      </c>
      <c r="G454" s="11" t="s">
        <v>9</v>
      </c>
      <c r="H454" s="7">
        <v>1</v>
      </c>
      <c r="N454" s="11"/>
    </row>
    <row r="455" spans="2:14" x14ac:dyDescent="0.3">
      <c r="B455" s="8">
        <v>30685849751</v>
      </c>
      <c r="C455" s="9" t="s">
        <v>1888</v>
      </c>
      <c r="D455" s="9" t="s">
        <v>10</v>
      </c>
      <c r="E455" s="11" t="s">
        <v>1889</v>
      </c>
      <c r="F455" s="11" t="s">
        <v>8</v>
      </c>
      <c r="G455" s="11" t="s">
        <v>9</v>
      </c>
      <c r="H455" s="7">
        <v>1</v>
      </c>
      <c r="N455" s="11"/>
    </row>
    <row r="456" spans="2:14" x14ac:dyDescent="0.3">
      <c r="B456" s="8">
        <v>30685849751</v>
      </c>
      <c r="C456" s="9" t="s">
        <v>1888</v>
      </c>
      <c r="D456" s="9" t="s">
        <v>10</v>
      </c>
      <c r="E456" s="11" t="s">
        <v>1889</v>
      </c>
      <c r="F456" s="11" t="s">
        <v>8</v>
      </c>
      <c r="G456" s="11" t="s">
        <v>9</v>
      </c>
      <c r="H456" s="7">
        <v>1</v>
      </c>
      <c r="N456" s="11"/>
    </row>
    <row r="457" spans="2:14" x14ac:dyDescent="0.3">
      <c r="B457" s="8">
        <v>30685849751</v>
      </c>
      <c r="C457" s="9" t="s">
        <v>1888</v>
      </c>
      <c r="D457" s="9" t="s">
        <v>10</v>
      </c>
      <c r="E457" s="11" t="s">
        <v>1889</v>
      </c>
      <c r="F457" s="11" t="s">
        <v>8</v>
      </c>
      <c r="G457" s="11" t="s">
        <v>9</v>
      </c>
      <c r="H457" s="7">
        <v>1</v>
      </c>
      <c r="N457" s="11"/>
    </row>
    <row r="458" spans="2:14" x14ac:dyDescent="0.3">
      <c r="B458" s="8">
        <v>30685849751</v>
      </c>
      <c r="C458" s="9" t="s">
        <v>1888</v>
      </c>
      <c r="D458" s="9" t="s">
        <v>10</v>
      </c>
      <c r="E458" s="11" t="s">
        <v>1889</v>
      </c>
      <c r="F458" s="11" t="s">
        <v>8</v>
      </c>
      <c r="G458" s="11" t="s">
        <v>9</v>
      </c>
      <c r="H458" s="7">
        <v>1</v>
      </c>
      <c r="N458" s="11"/>
    </row>
    <row r="459" spans="2:14" x14ac:dyDescent="0.3">
      <c r="B459" s="8">
        <v>30685849751</v>
      </c>
      <c r="C459" s="9" t="s">
        <v>1888</v>
      </c>
      <c r="D459" s="9" t="s">
        <v>10</v>
      </c>
      <c r="E459" s="11" t="s">
        <v>1889</v>
      </c>
      <c r="F459" s="11" t="s">
        <v>1254</v>
      </c>
      <c r="G459" s="11" t="s">
        <v>1298</v>
      </c>
      <c r="H459" s="7">
        <v>1</v>
      </c>
      <c r="N459" s="11"/>
    </row>
    <row r="460" spans="2:14" x14ac:dyDescent="0.3">
      <c r="B460" s="8">
        <v>30685849751</v>
      </c>
      <c r="C460" s="9" t="s">
        <v>1888</v>
      </c>
      <c r="D460" s="9" t="s">
        <v>10</v>
      </c>
      <c r="E460" s="11" t="s">
        <v>1889</v>
      </c>
      <c r="F460" s="11" t="s">
        <v>8</v>
      </c>
      <c r="G460" s="11" t="s">
        <v>9</v>
      </c>
      <c r="H460" s="7">
        <v>1</v>
      </c>
      <c r="N460" s="11"/>
    </row>
    <row r="461" spans="2:14" x14ac:dyDescent="0.3">
      <c r="B461" s="8">
        <v>30685849751</v>
      </c>
      <c r="C461" s="9" t="s">
        <v>1888</v>
      </c>
      <c r="D461" s="9" t="s">
        <v>10</v>
      </c>
      <c r="E461" s="11" t="s">
        <v>1889</v>
      </c>
      <c r="F461" s="11" t="s">
        <v>8</v>
      </c>
      <c r="G461" s="11" t="s">
        <v>9</v>
      </c>
      <c r="H461" s="7">
        <v>1</v>
      </c>
      <c r="N461" s="11"/>
    </row>
    <row r="462" spans="2:14" x14ac:dyDescent="0.3">
      <c r="B462" s="8">
        <v>30685849751</v>
      </c>
      <c r="C462" s="9" t="s">
        <v>1888</v>
      </c>
      <c r="D462" s="9" t="s">
        <v>10</v>
      </c>
      <c r="E462" s="11" t="s">
        <v>1889</v>
      </c>
      <c r="F462" s="11" t="s">
        <v>8</v>
      </c>
      <c r="G462" s="11" t="s">
        <v>9</v>
      </c>
      <c r="H462" s="7">
        <v>1</v>
      </c>
      <c r="N462" s="11"/>
    </row>
    <row r="463" spans="2:14" x14ac:dyDescent="0.3">
      <c r="B463" s="8">
        <v>30685849751</v>
      </c>
      <c r="C463" s="9" t="s">
        <v>1888</v>
      </c>
      <c r="D463" s="9" t="s">
        <v>10</v>
      </c>
      <c r="E463" s="11" t="s">
        <v>1889</v>
      </c>
      <c r="F463" s="11" t="s">
        <v>8</v>
      </c>
      <c r="G463" s="11" t="s">
        <v>9</v>
      </c>
      <c r="H463" s="7">
        <v>1</v>
      </c>
      <c r="N463" s="11"/>
    </row>
    <row r="464" spans="2:14" x14ac:dyDescent="0.3">
      <c r="B464" s="8">
        <v>30685849751</v>
      </c>
      <c r="C464" s="9" t="s">
        <v>1888</v>
      </c>
      <c r="D464" s="9" t="s">
        <v>10</v>
      </c>
      <c r="E464" s="11" t="s">
        <v>1889</v>
      </c>
      <c r="F464" s="11" t="s">
        <v>8</v>
      </c>
      <c r="G464" s="11" t="s">
        <v>9</v>
      </c>
      <c r="H464" s="7">
        <v>1</v>
      </c>
      <c r="N464" s="11"/>
    </row>
    <row r="465" spans="2:14" x14ac:dyDescent="0.3">
      <c r="B465" s="8">
        <v>30685849751</v>
      </c>
      <c r="C465" s="9" t="s">
        <v>1888</v>
      </c>
      <c r="D465" s="9" t="s">
        <v>10</v>
      </c>
      <c r="E465" s="11" t="s">
        <v>1889</v>
      </c>
      <c r="F465" s="11" t="s">
        <v>8</v>
      </c>
      <c r="G465" s="11" t="s">
        <v>9</v>
      </c>
      <c r="H465" s="7">
        <v>1</v>
      </c>
      <c r="N465" s="11"/>
    </row>
    <row r="466" spans="2:14" x14ac:dyDescent="0.3">
      <c r="B466" s="8">
        <v>30685849751</v>
      </c>
      <c r="C466" s="9" t="s">
        <v>1888</v>
      </c>
      <c r="D466" s="9" t="s">
        <v>10</v>
      </c>
      <c r="E466" s="11" t="s">
        <v>1889</v>
      </c>
      <c r="F466" s="11" t="s">
        <v>8</v>
      </c>
      <c r="G466" s="11" t="s">
        <v>9</v>
      </c>
      <c r="H466" s="7">
        <v>1</v>
      </c>
      <c r="N466" s="11"/>
    </row>
    <row r="467" spans="2:14" x14ac:dyDescent="0.3">
      <c r="B467" s="8">
        <v>30685849751</v>
      </c>
      <c r="C467" s="9" t="s">
        <v>1888</v>
      </c>
      <c r="D467" s="9" t="s">
        <v>10</v>
      </c>
      <c r="E467" s="11" t="s">
        <v>1889</v>
      </c>
      <c r="F467" s="11" t="s">
        <v>8</v>
      </c>
      <c r="G467" s="11" t="s">
        <v>9</v>
      </c>
      <c r="H467" s="7">
        <v>1</v>
      </c>
      <c r="N467" s="11"/>
    </row>
    <row r="468" spans="2:14" x14ac:dyDescent="0.3">
      <c r="B468" s="8">
        <v>30685849751</v>
      </c>
      <c r="C468" s="9" t="s">
        <v>1888</v>
      </c>
      <c r="D468" s="9" t="s">
        <v>10</v>
      </c>
      <c r="E468" s="11" t="s">
        <v>1889</v>
      </c>
      <c r="F468" s="11" t="s">
        <v>8</v>
      </c>
      <c r="G468" s="11" t="s">
        <v>9</v>
      </c>
      <c r="H468" s="7">
        <v>1</v>
      </c>
      <c r="N468" s="11"/>
    </row>
    <row r="469" spans="2:14" x14ac:dyDescent="0.3">
      <c r="B469" s="8">
        <v>30685849751</v>
      </c>
      <c r="C469" s="9" t="s">
        <v>1888</v>
      </c>
      <c r="D469" s="9" t="s">
        <v>10</v>
      </c>
      <c r="E469" s="11" t="s">
        <v>1889</v>
      </c>
      <c r="F469" s="11" t="s">
        <v>1254</v>
      </c>
      <c r="G469" s="11" t="s">
        <v>1298</v>
      </c>
      <c r="H469" s="7">
        <v>1</v>
      </c>
      <c r="N469" s="11"/>
    </row>
    <row r="470" spans="2:14" x14ac:dyDescent="0.3">
      <c r="B470" s="8">
        <v>30685849751</v>
      </c>
      <c r="C470" s="9" t="s">
        <v>1888</v>
      </c>
      <c r="D470" s="9" t="s">
        <v>10</v>
      </c>
      <c r="E470" s="11" t="s">
        <v>1889</v>
      </c>
      <c r="F470" s="11" t="s">
        <v>8</v>
      </c>
      <c r="G470" s="11" t="s">
        <v>9</v>
      </c>
      <c r="H470" s="7">
        <v>1</v>
      </c>
      <c r="N470" s="11"/>
    </row>
    <row r="471" spans="2:14" x14ac:dyDescent="0.3">
      <c r="B471" s="8">
        <v>30685849751</v>
      </c>
      <c r="C471" s="9" t="s">
        <v>1888</v>
      </c>
      <c r="D471" s="9" t="s">
        <v>10</v>
      </c>
      <c r="E471" s="11" t="s">
        <v>1889</v>
      </c>
      <c r="F471" s="11" t="s">
        <v>8</v>
      </c>
      <c r="G471" s="11" t="s">
        <v>9</v>
      </c>
      <c r="H471" s="7">
        <v>1</v>
      </c>
      <c r="N471" s="11"/>
    </row>
    <row r="472" spans="2:14" x14ac:dyDescent="0.3">
      <c r="B472" s="8">
        <v>30685849751</v>
      </c>
      <c r="C472" s="9" t="s">
        <v>1888</v>
      </c>
      <c r="D472" s="9" t="s">
        <v>10</v>
      </c>
      <c r="E472" s="11" t="s">
        <v>1889</v>
      </c>
      <c r="F472" s="11" t="s">
        <v>8</v>
      </c>
      <c r="G472" s="11" t="s">
        <v>9</v>
      </c>
      <c r="H472" s="7">
        <v>1</v>
      </c>
      <c r="N472" s="11"/>
    </row>
    <row r="473" spans="2:14" x14ac:dyDescent="0.3">
      <c r="B473" s="8">
        <v>30685849751</v>
      </c>
      <c r="C473" s="9" t="s">
        <v>1888</v>
      </c>
      <c r="D473" s="9" t="s">
        <v>10</v>
      </c>
      <c r="E473" s="11" t="s">
        <v>1889</v>
      </c>
      <c r="F473" s="11" t="s">
        <v>8</v>
      </c>
      <c r="G473" s="11" t="s">
        <v>9</v>
      </c>
      <c r="H473" s="7">
        <v>1</v>
      </c>
      <c r="N473" s="11"/>
    </row>
    <row r="474" spans="2:14" x14ac:dyDescent="0.3">
      <c r="B474" s="8">
        <v>30685849751</v>
      </c>
      <c r="C474" s="9" t="s">
        <v>1888</v>
      </c>
      <c r="D474" s="9" t="s">
        <v>10</v>
      </c>
      <c r="E474" s="11" t="s">
        <v>1889</v>
      </c>
      <c r="F474" s="11" t="s">
        <v>1254</v>
      </c>
      <c r="G474" s="11" t="s">
        <v>1298</v>
      </c>
      <c r="H474" s="7">
        <v>1</v>
      </c>
      <c r="N474" s="11"/>
    </row>
    <row r="475" spans="2:14" x14ac:dyDescent="0.3">
      <c r="B475" s="8">
        <v>30685849751</v>
      </c>
      <c r="C475" s="9" t="s">
        <v>1888</v>
      </c>
      <c r="D475" s="9" t="s">
        <v>10</v>
      </c>
      <c r="E475" s="11" t="s">
        <v>1889</v>
      </c>
      <c r="F475" s="11" t="s">
        <v>8</v>
      </c>
      <c r="G475" s="11" t="s">
        <v>9</v>
      </c>
      <c r="H475" s="7">
        <v>1</v>
      </c>
      <c r="N475" s="11"/>
    </row>
    <row r="476" spans="2:14" x14ac:dyDescent="0.3">
      <c r="B476" s="8">
        <v>30685849751</v>
      </c>
      <c r="C476" s="9" t="s">
        <v>1888</v>
      </c>
      <c r="D476" s="9" t="s">
        <v>10</v>
      </c>
      <c r="E476" s="11" t="s">
        <v>1889</v>
      </c>
      <c r="F476" s="11" t="s">
        <v>8</v>
      </c>
      <c r="G476" s="11" t="s">
        <v>9</v>
      </c>
      <c r="H476" s="7">
        <v>1</v>
      </c>
      <c r="N476" s="11"/>
    </row>
    <row r="477" spans="2:14" x14ac:dyDescent="0.3">
      <c r="B477" s="8">
        <v>30685849751</v>
      </c>
      <c r="C477" s="9" t="s">
        <v>1888</v>
      </c>
      <c r="D477" s="9" t="s">
        <v>10</v>
      </c>
      <c r="E477" s="11" t="s">
        <v>1889</v>
      </c>
      <c r="F477" s="11" t="s">
        <v>8</v>
      </c>
      <c r="G477" s="11" t="s">
        <v>9</v>
      </c>
      <c r="H477" s="7">
        <v>1</v>
      </c>
      <c r="N477" s="11"/>
    </row>
    <row r="478" spans="2:14" x14ac:dyDescent="0.3">
      <c r="B478" s="8">
        <v>30685849751</v>
      </c>
      <c r="C478" s="9" t="s">
        <v>1888</v>
      </c>
      <c r="D478" s="9" t="s">
        <v>10</v>
      </c>
      <c r="E478" s="11" t="s">
        <v>1889</v>
      </c>
      <c r="F478" s="11" t="s">
        <v>8</v>
      </c>
      <c r="G478" s="11" t="s">
        <v>9</v>
      </c>
      <c r="H478" s="7">
        <v>1</v>
      </c>
      <c r="N478" s="11"/>
    </row>
    <row r="479" spans="2:14" x14ac:dyDescent="0.3">
      <c r="B479" s="8">
        <v>30685849751</v>
      </c>
      <c r="C479" s="9" t="s">
        <v>1888</v>
      </c>
      <c r="D479" s="9" t="s">
        <v>10</v>
      </c>
      <c r="E479" s="11" t="s">
        <v>1889</v>
      </c>
      <c r="F479" s="11" t="s">
        <v>8</v>
      </c>
      <c r="G479" s="11" t="s">
        <v>9</v>
      </c>
      <c r="H479" s="7">
        <v>1</v>
      </c>
      <c r="N479" s="11"/>
    </row>
    <row r="480" spans="2:14" x14ac:dyDescent="0.3">
      <c r="B480" s="8">
        <v>30685849751</v>
      </c>
      <c r="C480" s="9" t="s">
        <v>1888</v>
      </c>
      <c r="D480" s="9" t="s">
        <v>10</v>
      </c>
      <c r="E480" s="11" t="s">
        <v>1889</v>
      </c>
      <c r="F480" s="11" t="s">
        <v>8</v>
      </c>
      <c r="G480" s="11" t="s">
        <v>9</v>
      </c>
      <c r="H480" s="7">
        <v>1</v>
      </c>
      <c r="N480" s="11"/>
    </row>
    <row r="481" spans="2:14" x14ac:dyDescent="0.3">
      <c r="B481" s="8">
        <v>30685849751</v>
      </c>
      <c r="C481" s="9" t="s">
        <v>1888</v>
      </c>
      <c r="D481" s="9" t="s">
        <v>10</v>
      </c>
      <c r="E481" s="11" t="s">
        <v>1889</v>
      </c>
      <c r="F481" s="11" t="s">
        <v>8</v>
      </c>
      <c r="G481" s="11" t="s">
        <v>9</v>
      </c>
      <c r="H481" s="7">
        <v>1</v>
      </c>
      <c r="N481" s="11"/>
    </row>
    <row r="482" spans="2:14" x14ac:dyDescent="0.3">
      <c r="B482" s="8">
        <v>30685849751</v>
      </c>
      <c r="C482" s="9" t="s">
        <v>1888</v>
      </c>
      <c r="D482" s="9" t="s">
        <v>10</v>
      </c>
      <c r="E482" s="11" t="s">
        <v>1889</v>
      </c>
      <c r="F482" s="11" t="s">
        <v>8</v>
      </c>
      <c r="G482" s="11" t="s">
        <v>9</v>
      </c>
      <c r="H482" s="7">
        <v>1</v>
      </c>
      <c r="N482" s="11"/>
    </row>
    <row r="483" spans="2:14" x14ac:dyDescent="0.3">
      <c r="B483" s="8">
        <v>30685849751</v>
      </c>
      <c r="C483" s="9" t="s">
        <v>1888</v>
      </c>
      <c r="D483" s="9" t="s">
        <v>10</v>
      </c>
      <c r="E483" s="11" t="s">
        <v>1889</v>
      </c>
      <c r="F483" s="11" t="s">
        <v>1254</v>
      </c>
      <c r="G483" s="11" t="s">
        <v>870</v>
      </c>
      <c r="H483" s="7">
        <v>1</v>
      </c>
      <c r="N483" s="11"/>
    </row>
    <row r="484" spans="2:14" x14ac:dyDescent="0.3">
      <c r="B484" s="8">
        <v>30685849751</v>
      </c>
      <c r="C484" s="9" t="s">
        <v>1888</v>
      </c>
      <c r="D484" s="9" t="s">
        <v>10</v>
      </c>
      <c r="E484" s="11" t="s">
        <v>1889</v>
      </c>
      <c r="F484" s="11" t="s">
        <v>1254</v>
      </c>
      <c r="G484" s="11" t="s">
        <v>1298</v>
      </c>
      <c r="H484" s="7">
        <v>1</v>
      </c>
      <c r="N484" s="11"/>
    </row>
    <row r="485" spans="2:14" x14ac:dyDescent="0.3">
      <c r="B485" s="8">
        <v>30685849751</v>
      </c>
      <c r="C485" s="9" t="s">
        <v>1888</v>
      </c>
      <c r="D485" s="9" t="s">
        <v>10</v>
      </c>
      <c r="E485" s="11" t="s">
        <v>1889</v>
      </c>
      <c r="F485" s="11" t="s">
        <v>8</v>
      </c>
      <c r="G485" s="11" t="s">
        <v>9</v>
      </c>
      <c r="H485" s="7">
        <v>1</v>
      </c>
      <c r="N485" s="11"/>
    </row>
    <row r="486" spans="2:14" x14ac:dyDescent="0.3">
      <c r="B486" s="8">
        <v>30685849751</v>
      </c>
      <c r="C486" s="9" t="s">
        <v>1888</v>
      </c>
      <c r="D486" s="9" t="s">
        <v>10</v>
      </c>
      <c r="E486" s="11" t="s">
        <v>1889</v>
      </c>
      <c r="F486" s="11" t="s">
        <v>8</v>
      </c>
      <c r="G486" s="11" t="s">
        <v>9</v>
      </c>
      <c r="H486" s="7">
        <v>1</v>
      </c>
      <c r="N486" s="11"/>
    </row>
    <row r="487" spans="2:14" x14ac:dyDescent="0.3">
      <c r="B487" s="8">
        <v>30685849751</v>
      </c>
      <c r="C487" s="9" t="s">
        <v>1888</v>
      </c>
      <c r="D487" s="9" t="s">
        <v>10</v>
      </c>
      <c r="E487" s="11" t="s">
        <v>1889</v>
      </c>
      <c r="F487" s="11" t="s">
        <v>1254</v>
      </c>
      <c r="G487" s="11" t="s">
        <v>1307</v>
      </c>
      <c r="H487" s="7">
        <v>1</v>
      </c>
      <c r="N487" s="11"/>
    </row>
    <row r="488" spans="2:14" x14ac:dyDescent="0.3">
      <c r="B488" s="8">
        <v>30685849751</v>
      </c>
      <c r="C488" s="9" t="s">
        <v>1888</v>
      </c>
      <c r="D488" s="9" t="s">
        <v>10</v>
      </c>
      <c r="E488" s="11" t="s">
        <v>1889</v>
      </c>
      <c r="F488" s="11" t="s">
        <v>8</v>
      </c>
      <c r="G488" s="11" t="s">
        <v>9</v>
      </c>
      <c r="H488" s="7">
        <v>1</v>
      </c>
      <c r="N488" s="11"/>
    </row>
    <row r="489" spans="2:14" x14ac:dyDescent="0.3">
      <c r="B489" s="8">
        <v>30685849751</v>
      </c>
      <c r="C489" s="9" t="s">
        <v>1888</v>
      </c>
      <c r="D489" s="9" t="s">
        <v>10</v>
      </c>
      <c r="E489" s="11" t="s">
        <v>1889</v>
      </c>
      <c r="F489" s="11" t="s">
        <v>1254</v>
      </c>
      <c r="G489" s="11" t="s">
        <v>1298</v>
      </c>
      <c r="H489" s="7">
        <v>1</v>
      </c>
      <c r="N489" s="11"/>
    </row>
    <row r="490" spans="2:14" x14ac:dyDescent="0.3">
      <c r="B490" s="8">
        <v>30685849751</v>
      </c>
      <c r="C490" s="9" t="s">
        <v>1888</v>
      </c>
      <c r="D490" s="9" t="s">
        <v>10</v>
      </c>
      <c r="E490" s="11" t="s">
        <v>1889</v>
      </c>
      <c r="F490" s="11" t="s">
        <v>8</v>
      </c>
      <c r="G490" s="11" t="s">
        <v>9</v>
      </c>
      <c r="H490" s="7">
        <v>1</v>
      </c>
      <c r="N490" s="11"/>
    </row>
    <row r="491" spans="2:14" x14ac:dyDescent="0.3">
      <c r="B491" s="8">
        <v>30685849751</v>
      </c>
      <c r="C491" s="9" t="s">
        <v>1888</v>
      </c>
      <c r="D491" s="9" t="s">
        <v>10</v>
      </c>
      <c r="E491" s="11" t="s">
        <v>1889</v>
      </c>
      <c r="F491" s="11" t="s">
        <v>8</v>
      </c>
      <c r="G491" s="11" t="s">
        <v>9</v>
      </c>
      <c r="H491" s="7">
        <v>1</v>
      </c>
      <c r="N491" s="11"/>
    </row>
    <row r="492" spans="2:14" x14ac:dyDescent="0.3">
      <c r="B492" s="8">
        <v>30685849751</v>
      </c>
      <c r="C492" s="9" t="s">
        <v>1888</v>
      </c>
      <c r="D492" s="9" t="s">
        <v>10</v>
      </c>
      <c r="E492" s="11" t="s">
        <v>1889</v>
      </c>
      <c r="F492" s="11" t="s">
        <v>8</v>
      </c>
      <c r="G492" s="11" t="s">
        <v>9</v>
      </c>
      <c r="H492" s="7">
        <v>1</v>
      </c>
      <c r="N492" s="11"/>
    </row>
    <row r="493" spans="2:14" x14ac:dyDescent="0.3">
      <c r="B493" s="8">
        <v>30685849751</v>
      </c>
      <c r="C493" s="9" t="s">
        <v>1888</v>
      </c>
      <c r="D493" s="9" t="s">
        <v>10</v>
      </c>
      <c r="E493" s="11" t="s">
        <v>1889</v>
      </c>
      <c r="F493" s="11" t="s">
        <v>8</v>
      </c>
      <c r="G493" s="11" t="s">
        <v>9</v>
      </c>
      <c r="H493" s="7">
        <v>1</v>
      </c>
      <c r="N493" s="11"/>
    </row>
    <row r="494" spans="2:14" x14ac:dyDescent="0.3">
      <c r="B494" s="8">
        <v>30685849751</v>
      </c>
      <c r="C494" s="9" t="s">
        <v>1888</v>
      </c>
      <c r="D494" s="9" t="s">
        <v>10</v>
      </c>
      <c r="E494" s="11" t="s">
        <v>1889</v>
      </c>
      <c r="F494" s="11" t="s">
        <v>8</v>
      </c>
      <c r="G494" s="11" t="s">
        <v>9</v>
      </c>
      <c r="H494" s="7">
        <v>1</v>
      </c>
      <c r="N494" s="11"/>
    </row>
    <row r="495" spans="2:14" x14ac:dyDescent="0.3">
      <c r="B495" s="8">
        <v>30685849751</v>
      </c>
      <c r="C495" s="9" t="s">
        <v>1888</v>
      </c>
      <c r="D495" s="9" t="s">
        <v>10</v>
      </c>
      <c r="E495" s="11" t="s">
        <v>1889</v>
      </c>
      <c r="F495" s="11" t="s">
        <v>8</v>
      </c>
      <c r="G495" s="11" t="s">
        <v>9</v>
      </c>
      <c r="H495" s="7">
        <v>1</v>
      </c>
      <c r="N495" s="11"/>
    </row>
    <row r="496" spans="2:14" x14ac:dyDescent="0.3">
      <c r="B496" s="8">
        <v>30685849751</v>
      </c>
      <c r="C496" s="9" t="s">
        <v>1888</v>
      </c>
      <c r="D496" s="9" t="s">
        <v>10</v>
      </c>
      <c r="E496" s="11" t="s">
        <v>1889</v>
      </c>
      <c r="F496" s="11" t="s">
        <v>8</v>
      </c>
      <c r="G496" s="11" t="s">
        <v>9</v>
      </c>
      <c r="H496" s="7">
        <v>1</v>
      </c>
      <c r="N496" s="11"/>
    </row>
    <row r="497" spans="2:14" x14ac:dyDescent="0.3">
      <c r="B497" s="8">
        <v>30685849751</v>
      </c>
      <c r="C497" s="9" t="s">
        <v>1888</v>
      </c>
      <c r="D497" s="9" t="s">
        <v>10</v>
      </c>
      <c r="E497" s="11" t="s">
        <v>1889</v>
      </c>
      <c r="F497" s="11" t="s">
        <v>1254</v>
      </c>
      <c r="G497" s="11" t="s">
        <v>1287</v>
      </c>
      <c r="H497" s="7">
        <v>1</v>
      </c>
      <c r="N497" s="11"/>
    </row>
    <row r="498" spans="2:14" x14ac:dyDescent="0.3">
      <c r="B498" s="8">
        <v>30685849751</v>
      </c>
      <c r="C498" s="9" t="s">
        <v>1888</v>
      </c>
      <c r="D498" s="9" t="s">
        <v>10</v>
      </c>
      <c r="E498" s="11" t="s">
        <v>1889</v>
      </c>
      <c r="F498" s="11" t="s">
        <v>8</v>
      </c>
      <c r="G498" s="11" t="s">
        <v>9</v>
      </c>
      <c r="H498" s="7">
        <v>1</v>
      </c>
      <c r="N498" s="11"/>
    </row>
    <row r="499" spans="2:14" x14ac:dyDescent="0.3">
      <c r="B499" s="8">
        <v>30685849751</v>
      </c>
      <c r="C499" s="9" t="s">
        <v>1888</v>
      </c>
      <c r="D499" s="9" t="s">
        <v>10</v>
      </c>
      <c r="E499" s="11" t="s">
        <v>1889</v>
      </c>
      <c r="F499" s="11" t="s">
        <v>8</v>
      </c>
      <c r="G499" s="11" t="s">
        <v>9</v>
      </c>
      <c r="H499" s="7">
        <v>1</v>
      </c>
      <c r="N499" s="11"/>
    </row>
    <row r="500" spans="2:14" x14ac:dyDescent="0.3">
      <c r="B500" s="8">
        <v>30685849751</v>
      </c>
      <c r="C500" s="9" t="s">
        <v>1888</v>
      </c>
      <c r="D500" s="9" t="s">
        <v>10</v>
      </c>
      <c r="E500" s="11" t="s">
        <v>1889</v>
      </c>
      <c r="F500" s="11" t="s">
        <v>8</v>
      </c>
      <c r="G500" s="11" t="s">
        <v>9</v>
      </c>
      <c r="H500" s="7">
        <v>1</v>
      </c>
      <c r="N500" s="11"/>
    </row>
    <row r="501" spans="2:14" x14ac:dyDescent="0.3">
      <c r="B501" s="8">
        <v>30685849751</v>
      </c>
      <c r="C501" s="9" t="s">
        <v>1888</v>
      </c>
      <c r="D501" s="9" t="s">
        <v>10</v>
      </c>
      <c r="E501" s="11" t="s">
        <v>1889</v>
      </c>
      <c r="F501" s="11" t="s">
        <v>80</v>
      </c>
      <c r="G501" s="11" t="s">
        <v>517</v>
      </c>
      <c r="H501" s="7">
        <v>1</v>
      </c>
      <c r="N501" s="11"/>
    </row>
    <row r="502" spans="2:14" x14ac:dyDescent="0.3">
      <c r="B502" s="8">
        <v>30685849751</v>
      </c>
      <c r="C502" s="9" t="s">
        <v>1888</v>
      </c>
      <c r="D502" s="9" t="s">
        <v>10</v>
      </c>
      <c r="E502" s="11" t="s">
        <v>1889</v>
      </c>
      <c r="F502" s="11" t="s">
        <v>8</v>
      </c>
      <c r="G502" s="11" t="s">
        <v>9</v>
      </c>
      <c r="H502" s="7">
        <v>1</v>
      </c>
      <c r="N502" s="11"/>
    </row>
    <row r="503" spans="2:14" x14ac:dyDescent="0.3">
      <c r="B503" s="8">
        <v>30685849751</v>
      </c>
      <c r="C503" s="9" t="s">
        <v>1888</v>
      </c>
      <c r="D503" s="9" t="s">
        <v>10</v>
      </c>
      <c r="E503" s="11" t="s">
        <v>1889</v>
      </c>
      <c r="F503" s="11" t="s">
        <v>80</v>
      </c>
      <c r="G503" s="11" t="s">
        <v>774</v>
      </c>
      <c r="H503" s="7">
        <v>1</v>
      </c>
      <c r="N503" s="11"/>
    </row>
    <row r="504" spans="2:14" x14ac:dyDescent="0.3">
      <c r="B504" s="8">
        <v>30685849751</v>
      </c>
      <c r="C504" s="9" t="s">
        <v>1888</v>
      </c>
      <c r="D504" s="9" t="s">
        <v>10</v>
      </c>
      <c r="E504" s="11" t="s">
        <v>1889</v>
      </c>
      <c r="F504" s="11" t="s">
        <v>8</v>
      </c>
      <c r="G504" s="11" t="s">
        <v>9</v>
      </c>
      <c r="H504" s="7">
        <v>1</v>
      </c>
      <c r="N504" s="11"/>
    </row>
    <row r="505" spans="2:14" x14ac:dyDescent="0.3">
      <c r="B505" s="8">
        <v>30685849751</v>
      </c>
      <c r="C505" s="9" t="s">
        <v>1888</v>
      </c>
      <c r="D505" s="9" t="s">
        <v>10</v>
      </c>
      <c r="E505" s="11" t="s">
        <v>1889</v>
      </c>
      <c r="F505" s="11" t="s">
        <v>8</v>
      </c>
      <c r="G505" s="11" t="s">
        <v>9</v>
      </c>
      <c r="H505" s="7">
        <v>1</v>
      </c>
      <c r="N505" s="11"/>
    </row>
    <row r="506" spans="2:14" x14ac:dyDescent="0.3">
      <c r="B506" s="8">
        <v>30685849751</v>
      </c>
      <c r="C506" s="9" t="s">
        <v>1888</v>
      </c>
      <c r="D506" s="9" t="s">
        <v>10</v>
      </c>
      <c r="E506" s="11" t="s">
        <v>1889</v>
      </c>
      <c r="F506" s="11" t="s">
        <v>8</v>
      </c>
      <c r="G506" s="11" t="s">
        <v>9</v>
      </c>
      <c r="H506" s="7">
        <v>1</v>
      </c>
      <c r="N506" s="11"/>
    </row>
    <row r="507" spans="2:14" x14ac:dyDescent="0.3">
      <c r="B507" s="8">
        <v>30685849751</v>
      </c>
      <c r="C507" s="9" t="s">
        <v>1888</v>
      </c>
      <c r="D507" s="9" t="s">
        <v>10</v>
      </c>
      <c r="E507" s="11" t="s">
        <v>1889</v>
      </c>
      <c r="F507" s="11" t="s">
        <v>1198</v>
      </c>
      <c r="G507" s="11" t="s">
        <v>1217</v>
      </c>
      <c r="H507" s="7">
        <v>1</v>
      </c>
      <c r="N507" s="11"/>
    </row>
    <row r="508" spans="2:14" x14ac:dyDescent="0.3">
      <c r="B508" s="8">
        <v>30685849751</v>
      </c>
      <c r="C508" s="9" t="s">
        <v>1888</v>
      </c>
      <c r="D508" s="9" t="s">
        <v>10</v>
      </c>
      <c r="E508" s="11" t="s">
        <v>1889</v>
      </c>
      <c r="F508" s="11" t="s">
        <v>8</v>
      </c>
      <c r="G508" s="11" t="s">
        <v>9</v>
      </c>
      <c r="H508" s="7">
        <v>1</v>
      </c>
      <c r="N508" s="11"/>
    </row>
    <row r="509" spans="2:14" x14ac:dyDescent="0.3">
      <c r="B509" s="8">
        <v>30685849751</v>
      </c>
      <c r="C509" s="9" t="s">
        <v>1888</v>
      </c>
      <c r="D509" s="9" t="s">
        <v>10</v>
      </c>
      <c r="E509" s="11" t="s">
        <v>1889</v>
      </c>
      <c r="F509" s="11" t="s">
        <v>8</v>
      </c>
      <c r="G509" s="11" t="s">
        <v>9</v>
      </c>
      <c r="H509" s="7">
        <v>1</v>
      </c>
      <c r="N509" s="11"/>
    </row>
    <row r="510" spans="2:14" x14ac:dyDescent="0.3">
      <c r="B510" s="8">
        <v>30685849751</v>
      </c>
      <c r="C510" s="9" t="s">
        <v>1888</v>
      </c>
      <c r="D510" s="9" t="s">
        <v>10</v>
      </c>
      <c r="E510" s="11" t="s">
        <v>1889</v>
      </c>
      <c r="F510" s="11" t="s">
        <v>8</v>
      </c>
      <c r="G510" s="11" t="s">
        <v>9</v>
      </c>
      <c r="H510" s="7">
        <v>1</v>
      </c>
      <c r="N510" s="11"/>
    </row>
    <row r="511" spans="2:14" x14ac:dyDescent="0.3">
      <c r="B511" s="8">
        <v>30685849751</v>
      </c>
      <c r="C511" s="9" t="s">
        <v>1888</v>
      </c>
      <c r="D511" s="9" t="s">
        <v>10</v>
      </c>
      <c r="E511" s="11" t="s">
        <v>1889</v>
      </c>
      <c r="F511" s="11" t="s">
        <v>8</v>
      </c>
      <c r="G511" s="11" t="s">
        <v>9</v>
      </c>
      <c r="H511" s="7">
        <v>1</v>
      </c>
      <c r="N511" s="11"/>
    </row>
    <row r="512" spans="2:14" x14ac:dyDescent="0.3">
      <c r="B512" s="8">
        <v>30685849751</v>
      </c>
      <c r="C512" s="9" t="s">
        <v>1888</v>
      </c>
      <c r="D512" s="9" t="s">
        <v>10</v>
      </c>
      <c r="E512" s="11" t="s">
        <v>1889</v>
      </c>
      <c r="F512" s="11" t="s">
        <v>8</v>
      </c>
      <c r="G512" s="11" t="s">
        <v>9</v>
      </c>
      <c r="H512" s="7">
        <v>1</v>
      </c>
      <c r="N512" s="11"/>
    </row>
    <row r="513" spans="2:14" x14ac:dyDescent="0.3">
      <c r="B513" s="8">
        <v>30685849751</v>
      </c>
      <c r="C513" s="9" t="s">
        <v>1888</v>
      </c>
      <c r="D513" s="9" t="s">
        <v>10</v>
      </c>
      <c r="E513" s="11" t="s">
        <v>1889</v>
      </c>
      <c r="F513" s="11" t="s">
        <v>8</v>
      </c>
      <c r="G513" s="11" t="s">
        <v>9</v>
      </c>
      <c r="H513" s="7">
        <v>1</v>
      </c>
      <c r="N513" s="11"/>
    </row>
    <row r="514" spans="2:14" x14ac:dyDescent="0.3">
      <c r="B514" s="8">
        <v>30685849751</v>
      </c>
      <c r="C514" s="9" t="s">
        <v>1888</v>
      </c>
      <c r="D514" s="9" t="s">
        <v>10</v>
      </c>
      <c r="E514" s="11" t="s">
        <v>1889</v>
      </c>
      <c r="F514" s="11" t="s">
        <v>1198</v>
      </c>
      <c r="G514" s="11" t="s">
        <v>1215</v>
      </c>
      <c r="H514" s="7">
        <v>1</v>
      </c>
      <c r="N514" s="11"/>
    </row>
    <row r="515" spans="2:14" x14ac:dyDescent="0.3">
      <c r="B515" s="8">
        <v>30685849751</v>
      </c>
      <c r="C515" s="9" t="s">
        <v>1888</v>
      </c>
      <c r="D515" s="9" t="s">
        <v>10</v>
      </c>
      <c r="E515" s="11" t="s">
        <v>1889</v>
      </c>
      <c r="F515" s="11" t="s">
        <v>1198</v>
      </c>
      <c r="G515" s="11" t="s">
        <v>1233</v>
      </c>
      <c r="H515" s="7">
        <v>1</v>
      </c>
      <c r="N515" s="11"/>
    </row>
    <row r="516" spans="2:14" x14ac:dyDescent="0.3">
      <c r="B516" s="8">
        <v>30685849751</v>
      </c>
      <c r="C516" s="9" t="s">
        <v>1888</v>
      </c>
      <c r="D516" s="9" t="s">
        <v>10</v>
      </c>
      <c r="E516" s="11" t="s">
        <v>1889</v>
      </c>
      <c r="F516" s="11" t="s">
        <v>1254</v>
      </c>
      <c r="G516" s="11" t="s">
        <v>1305</v>
      </c>
      <c r="H516" s="7">
        <v>1</v>
      </c>
      <c r="N516" s="11"/>
    </row>
    <row r="517" spans="2:14" x14ac:dyDescent="0.3">
      <c r="B517" s="8">
        <v>30685849751</v>
      </c>
      <c r="C517" s="9" t="s">
        <v>1888</v>
      </c>
      <c r="D517" s="9" t="s">
        <v>10</v>
      </c>
      <c r="E517" s="11" t="s">
        <v>1889</v>
      </c>
      <c r="F517" s="11" t="s">
        <v>8</v>
      </c>
      <c r="G517" s="11" t="s">
        <v>9</v>
      </c>
      <c r="H517" s="7">
        <v>1</v>
      </c>
      <c r="N517" s="11"/>
    </row>
    <row r="518" spans="2:14" x14ac:dyDescent="0.3">
      <c r="B518" s="8">
        <v>30685849751</v>
      </c>
      <c r="C518" s="9" t="s">
        <v>1888</v>
      </c>
      <c r="D518" s="9" t="s">
        <v>10</v>
      </c>
      <c r="E518" s="11" t="s">
        <v>1889</v>
      </c>
      <c r="F518" s="11" t="s">
        <v>8</v>
      </c>
      <c r="G518" s="11" t="s">
        <v>9</v>
      </c>
      <c r="H518" s="7">
        <v>1</v>
      </c>
      <c r="N518" s="11"/>
    </row>
    <row r="519" spans="2:14" x14ac:dyDescent="0.3">
      <c r="B519" s="8">
        <v>30685849751</v>
      </c>
      <c r="C519" s="9" t="s">
        <v>1888</v>
      </c>
      <c r="D519" s="9" t="s">
        <v>10</v>
      </c>
      <c r="E519" s="11" t="s">
        <v>1889</v>
      </c>
      <c r="F519" s="11" t="s">
        <v>8</v>
      </c>
      <c r="G519" s="11" t="s">
        <v>9</v>
      </c>
      <c r="H519" s="7">
        <v>1</v>
      </c>
      <c r="N519" s="11"/>
    </row>
    <row r="520" spans="2:14" x14ac:dyDescent="0.3">
      <c r="B520" s="8">
        <v>30685849751</v>
      </c>
      <c r="C520" s="9" t="s">
        <v>1888</v>
      </c>
      <c r="D520" s="9" t="s">
        <v>10</v>
      </c>
      <c r="E520" s="11" t="s">
        <v>1889</v>
      </c>
      <c r="F520" s="11" t="s">
        <v>1254</v>
      </c>
      <c r="G520" s="11" t="s">
        <v>1298</v>
      </c>
      <c r="H520" s="7">
        <v>1</v>
      </c>
      <c r="N520" s="11"/>
    </row>
    <row r="521" spans="2:14" x14ac:dyDescent="0.3">
      <c r="B521" s="8">
        <v>30685849751</v>
      </c>
      <c r="C521" s="9" t="s">
        <v>1888</v>
      </c>
      <c r="D521" s="9" t="s">
        <v>10</v>
      </c>
      <c r="E521" s="11" t="s">
        <v>1889</v>
      </c>
      <c r="F521" s="11" t="s">
        <v>1254</v>
      </c>
      <c r="G521" s="11" t="s">
        <v>1319</v>
      </c>
      <c r="H521" s="7">
        <v>1</v>
      </c>
      <c r="N521" s="11"/>
    </row>
    <row r="522" spans="2:14" x14ac:dyDescent="0.3">
      <c r="B522" s="8">
        <v>30685849751</v>
      </c>
      <c r="C522" s="9" t="s">
        <v>1888</v>
      </c>
      <c r="D522" s="9" t="s">
        <v>10</v>
      </c>
      <c r="E522" s="11" t="s">
        <v>1889</v>
      </c>
      <c r="F522" s="11" t="s">
        <v>8</v>
      </c>
      <c r="G522" s="11" t="s">
        <v>9</v>
      </c>
      <c r="H522" s="7">
        <v>1</v>
      </c>
      <c r="N522" s="11"/>
    </row>
    <row r="523" spans="2:14" x14ac:dyDescent="0.3">
      <c r="B523" s="8">
        <v>30685849751</v>
      </c>
      <c r="C523" s="9" t="s">
        <v>1888</v>
      </c>
      <c r="D523" s="9" t="s">
        <v>10</v>
      </c>
      <c r="E523" s="11" t="s">
        <v>1889</v>
      </c>
      <c r="F523" s="11" t="s">
        <v>8</v>
      </c>
      <c r="G523" s="11" t="s">
        <v>9</v>
      </c>
      <c r="H523" s="7">
        <v>1</v>
      </c>
      <c r="N523" s="11"/>
    </row>
    <row r="524" spans="2:14" x14ac:dyDescent="0.3">
      <c r="B524" s="8">
        <v>30685849751</v>
      </c>
      <c r="C524" s="9" t="s">
        <v>1888</v>
      </c>
      <c r="D524" s="9" t="s">
        <v>10</v>
      </c>
      <c r="E524" s="11" t="s">
        <v>1889</v>
      </c>
      <c r="F524" s="11" t="s">
        <v>1254</v>
      </c>
      <c r="G524" s="11" t="s">
        <v>1267</v>
      </c>
      <c r="H524" s="7">
        <v>1</v>
      </c>
      <c r="N524" s="11"/>
    </row>
    <row r="525" spans="2:14" x14ac:dyDescent="0.3">
      <c r="B525" s="8">
        <v>30685849751</v>
      </c>
      <c r="C525" s="9" t="s">
        <v>1888</v>
      </c>
      <c r="D525" s="9" t="s">
        <v>10</v>
      </c>
      <c r="E525" s="11" t="s">
        <v>1889</v>
      </c>
      <c r="F525" s="11" t="s">
        <v>1254</v>
      </c>
      <c r="G525" s="11" t="s">
        <v>1291</v>
      </c>
      <c r="H525" s="7">
        <v>1</v>
      </c>
      <c r="N525" s="11"/>
    </row>
    <row r="526" spans="2:14" x14ac:dyDescent="0.3">
      <c r="B526" s="8">
        <v>30685849751</v>
      </c>
      <c r="C526" s="9" t="s">
        <v>1888</v>
      </c>
      <c r="D526" s="9" t="s">
        <v>10</v>
      </c>
      <c r="E526" s="11" t="s">
        <v>1889</v>
      </c>
      <c r="F526" s="11" t="s">
        <v>8</v>
      </c>
      <c r="G526" s="11" t="s">
        <v>9</v>
      </c>
      <c r="H526" s="7">
        <v>1</v>
      </c>
      <c r="N526" s="11"/>
    </row>
    <row r="527" spans="2:14" x14ac:dyDescent="0.3">
      <c r="B527" s="8">
        <v>30685849751</v>
      </c>
      <c r="C527" s="9" t="s">
        <v>1888</v>
      </c>
      <c r="D527" s="9" t="s">
        <v>10</v>
      </c>
      <c r="E527" s="11" t="s">
        <v>1889</v>
      </c>
      <c r="F527" s="11" t="s">
        <v>8</v>
      </c>
      <c r="G527" s="11" t="s">
        <v>9</v>
      </c>
      <c r="H527" s="7">
        <v>1</v>
      </c>
      <c r="N527" s="11"/>
    </row>
    <row r="528" spans="2:14" x14ac:dyDescent="0.3">
      <c r="B528" s="8">
        <v>30685849751</v>
      </c>
      <c r="C528" s="9" t="s">
        <v>1888</v>
      </c>
      <c r="D528" s="9" t="s">
        <v>10</v>
      </c>
      <c r="E528" s="11" t="s">
        <v>1889</v>
      </c>
      <c r="F528" s="11" t="s">
        <v>8</v>
      </c>
      <c r="G528" s="11" t="s">
        <v>9</v>
      </c>
      <c r="H528" s="7">
        <v>1</v>
      </c>
      <c r="N528" s="11"/>
    </row>
    <row r="529" spans="2:14" x14ac:dyDescent="0.3">
      <c r="B529" s="8">
        <v>30685849751</v>
      </c>
      <c r="C529" s="9" t="s">
        <v>1888</v>
      </c>
      <c r="D529" s="9" t="s">
        <v>10</v>
      </c>
      <c r="E529" s="11" t="s">
        <v>1889</v>
      </c>
      <c r="F529" s="11" t="s">
        <v>80</v>
      </c>
      <c r="G529" s="11" t="s">
        <v>689</v>
      </c>
      <c r="H529" s="7">
        <v>1</v>
      </c>
      <c r="N529" s="11"/>
    </row>
    <row r="530" spans="2:14" x14ac:dyDescent="0.3">
      <c r="B530" s="8">
        <v>30685849751</v>
      </c>
      <c r="C530" s="9" t="s">
        <v>1888</v>
      </c>
      <c r="D530" s="9" t="s">
        <v>10</v>
      </c>
      <c r="E530" s="11" t="s">
        <v>1889</v>
      </c>
      <c r="F530" s="11" t="s">
        <v>925</v>
      </c>
      <c r="G530" s="11" t="s">
        <v>926</v>
      </c>
      <c r="H530" s="7">
        <v>1</v>
      </c>
      <c r="N530" s="11"/>
    </row>
    <row r="531" spans="2:14" x14ac:dyDescent="0.3">
      <c r="B531" s="8">
        <v>30685849751</v>
      </c>
      <c r="C531" s="9" t="s">
        <v>1888</v>
      </c>
      <c r="D531" s="9" t="s">
        <v>10</v>
      </c>
      <c r="E531" s="11" t="s">
        <v>1889</v>
      </c>
      <c r="F531" s="11" t="s">
        <v>1254</v>
      </c>
      <c r="G531" s="11" t="s">
        <v>1298</v>
      </c>
      <c r="H531" s="7">
        <v>1</v>
      </c>
      <c r="N531" s="11"/>
    </row>
    <row r="532" spans="2:14" x14ac:dyDescent="0.3">
      <c r="B532" s="8">
        <v>30685849751</v>
      </c>
      <c r="C532" s="9" t="s">
        <v>1888</v>
      </c>
      <c r="D532" s="9" t="s">
        <v>10</v>
      </c>
      <c r="E532" s="11" t="s">
        <v>1889</v>
      </c>
      <c r="F532" s="11" t="s">
        <v>8</v>
      </c>
      <c r="G532" s="11" t="s">
        <v>9</v>
      </c>
      <c r="H532" s="7">
        <v>1</v>
      </c>
      <c r="N532" s="11"/>
    </row>
    <row r="533" spans="2:14" x14ac:dyDescent="0.3">
      <c r="B533" s="8">
        <v>30685849751</v>
      </c>
      <c r="C533" s="9" t="s">
        <v>1888</v>
      </c>
      <c r="D533" s="9" t="s">
        <v>10</v>
      </c>
      <c r="E533" s="11" t="s">
        <v>1889</v>
      </c>
      <c r="F533" s="11" t="s">
        <v>1198</v>
      </c>
      <c r="G533" s="11" t="s">
        <v>1250</v>
      </c>
      <c r="H533" s="7">
        <v>1</v>
      </c>
      <c r="N533" s="11"/>
    </row>
    <row r="534" spans="2:14" x14ac:dyDescent="0.3">
      <c r="B534" s="8">
        <v>30685849751</v>
      </c>
      <c r="C534" s="9" t="s">
        <v>1888</v>
      </c>
      <c r="D534" s="9" t="s">
        <v>10</v>
      </c>
      <c r="E534" s="11" t="s">
        <v>1889</v>
      </c>
      <c r="F534" s="11" t="s">
        <v>1198</v>
      </c>
      <c r="G534" s="11" t="s">
        <v>1221</v>
      </c>
      <c r="H534" s="7">
        <v>1</v>
      </c>
      <c r="N534" s="11"/>
    </row>
    <row r="535" spans="2:14" x14ac:dyDescent="0.3">
      <c r="B535" s="8">
        <v>30685849751</v>
      </c>
      <c r="C535" s="9" t="s">
        <v>1888</v>
      </c>
      <c r="D535" s="9" t="s">
        <v>10</v>
      </c>
      <c r="E535" s="11" t="s">
        <v>1889</v>
      </c>
      <c r="F535" s="11" t="s">
        <v>1198</v>
      </c>
      <c r="G535" s="11" t="s">
        <v>1223</v>
      </c>
      <c r="H535" s="7">
        <v>1</v>
      </c>
      <c r="N535" s="11"/>
    </row>
    <row r="536" spans="2:14" x14ac:dyDescent="0.3">
      <c r="B536" s="8">
        <v>30685849751</v>
      </c>
      <c r="C536" s="9" t="s">
        <v>1888</v>
      </c>
      <c r="D536" s="9" t="s">
        <v>10</v>
      </c>
      <c r="E536" s="11" t="s">
        <v>1889</v>
      </c>
      <c r="F536" s="11" t="s">
        <v>8</v>
      </c>
      <c r="G536" s="11" t="s">
        <v>9</v>
      </c>
      <c r="H536" s="7">
        <v>1</v>
      </c>
      <c r="N536" s="11"/>
    </row>
    <row r="537" spans="2:14" x14ac:dyDescent="0.3">
      <c r="B537" s="8">
        <v>30685849751</v>
      </c>
      <c r="C537" s="9" t="s">
        <v>1888</v>
      </c>
      <c r="D537" s="9" t="s">
        <v>10</v>
      </c>
      <c r="E537" s="11" t="s">
        <v>1889</v>
      </c>
      <c r="F537" s="11" t="s">
        <v>8</v>
      </c>
      <c r="G537" s="11" t="s">
        <v>9</v>
      </c>
      <c r="H537" s="7">
        <v>1</v>
      </c>
      <c r="N537" s="11"/>
    </row>
    <row r="538" spans="2:14" x14ac:dyDescent="0.3">
      <c r="B538" s="8">
        <v>30685849751</v>
      </c>
      <c r="C538" s="9" t="s">
        <v>1888</v>
      </c>
      <c r="D538" s="9" t="s">
        <v>10</v>
      </c>
      <c r="E538" s="11" t="s">
        <v>1889</v>
      </c>
      <c r="F538" s="11" t="s">
        <v>8</v>
      </c>
      <c r="G538" s="11" t="s">
        <v>9</v>
      </c>
      <c r="H538" s="7">
        <v>1</v>
      </c>
      <c r="N538" s="11"/>
    </row>
    <row r="539" spans="2:14" x14ac:dyDescent="0.3">
      <c r="B539" s="8">
        <v>30685849751</v>
      </c>
      <c r="C539" s="9" t="s">
        <v>1888</v>
      </c>
      <c r="D539" s="9" t="s">
        <v>10</v>
      </c>
      <c r="E539" s="11" t="s">
        <v>1889</v>
      </c>
      <c r="F539" s="11" t="s">
        <v>1254</v>
      </c>
      <c r="G539" s="11" t="s">
        <v>1298</v>
      </c>
      <c r="H539" s="7">
        <v>1</v>
      </c>
      <c r="N539" s="11"/>
    </row>
    <row r="540" spans="2:14" x14ac:dyDescent="0.3">
      <c r="B540" s="8">
        <v>30685849751</v>
      </c>
      <c r="C540" s="9" t="s">
        <v>1888</v>
      </c>
      <c r="D540" s="9" t="s">
        <v>10</v>
      </c>
      <c r="E540" s="11" t="s">
        <v>1889</v>
      </c>
      <c r="F540" s="11" t="s">
        <v>1198</v>
      </c>
      <c r="G540" s="11" t="s">
        <v>1248</v>
      </c>
      <c r="H540" s="7">
        <v>1</v>
      </c>
      <c r="N540" s="11"/>
    </row>
    <row r="541" spans="2:14" x14ac:dyDescent="0.3">
      <c r="B541" s="8">
        <v>30685849751</v>
      </c>
      <c r="C541" s="9" t="s">
        <v>1888</v>
      </c>
      <c r="D541" s="9" t="s">
        <v>10</v>
      </c>
      <c r="E541" s="11" t="s">
        <v>1889</v>
      </c>
      <c r="F541" s="11" t="s">
        <v>8</v>
      </c>
      <c r="G541" s="11" t="s">
        <v>9</v>
      </c>
      <c r="H541" s="7">
        <v>1</v>
      </c>
      <c r="N541" s="11"/>
    </row>
    <row r="542" spans="2:14" x14ac:dyDescent="0.3">
      <c r="B542" s="8">
        <v>30685849751</v>
      </c>
      <c r="C542" s="9" t="s">
        <v>1888</v>
      </c>
      <c r="D542" s="9" t="s">
        <v>10</v>
      </c>
      <c r="E542" s="11" t="s">
        <v>1889</v>
      </c>
      <c r="F542" s="11" t="s">
        <v>8</v>
      </c>
      <c r="G542" s="11" t="s">
        <v>9</v>
      </c>
      <c r="H542" s="7">
        <v>1</v>
      </c>
      <c r="N542" s="11"/>
    </row>
    <row r="543" spans="2:14" x14ac:dyDescent="0.3">
      <c r="B543" s="8">
        <v>30685849751</v>
      </c>
      <c r="C543" s="9" t="s">
        <v>1888</v>
      </c>
      <c r="D543" s="9" t="s">
        <v>10</v>
      </c>
      <c r="E543" s="11" t="s">
        <v>1889</v>
      </c>
      <c r="F543" s="11" t="s">
        <v>8</v>
      </c>
      <c r="G543" s="11" t="s">
        <v>9</v>
      </c>
      <c r="H543" s="7">
        <v>1</v>
      </c>
      <c r="N543" s="11"/>
    </row>
    <row r="544" spans="2:14" x14ac:dyDescent="0.3">
      <c r="B544" s="8">
        <v>30685849751</v>
      </c>
      <c r="C544" s="9" t="s">
        <v>1888</v>
      </c>
      <c r="D544" s="9" t="s">
        <v>10</v>
      </c>
      <c r="E544" s="11" t="s">
        <v>1889</v>
      </c>
      <c r="F544" s="11" t="s">
        <v>8</v>
      </c>
      <c r="G544" s="11" t="s">
        <v>9</v>
      </c>
      <c r="H544" s="7">
        <v>1</v>
      </c>
      <c r="N544" s="11"/>
    </row>
    <row r="545" spans="2:14" x14ac:dyDescent="0.3">
      <c r="B545" s="8">
        <v>30685849751</v>
      </c>
      <c r="C545" s="9" t="s">
        <v>1888</v>
      </c>
      <c r="D545" s="9" t="s">
        <v>10</v>
      </c>
      <c r="E545" s="11" t="s">
        <v>1889</v>
      </c>
      <c r="F545" s="11" t="s">
        <v>8</v>
      </c>
      <c r="G545" s="11" t="s">
        <v>9</v>
      </c>
      <c r="H545" s="7">
        <v>1</v>
      </c>
      <c r="N545" s="11"/>
    </row>
    <row r="546" spans="2:14" x14ac:dyDescent="0.3">
      <c r="B546" s="8">
        <v>30685849751</v>
      </c>
      <c r="C546" s="9" t="s">
        <v>1888</v>
      </c>
      <c r="D546" s="9" t="s">
        <v>10</v>
      </c>
      <c r="E546" s="11" t="s">
        <v>1889</v>
      </c>
      <c r="F546" s="11" t="s">
        <v>8</v>
      </c>
      <c r="G546" s="11" t="s">
        <v>9</v>
      </c>
      <c r="H546" s="7">
        <v>1</v>
      </c>
      <c r="N546" s="11"/>
    </row>
    <row r="547" spans="2:14" x14ac:dyDescent="0.3">
      <c r="B547" s="8">
        <v>30685849751</v>
      </c>
      <c r="C547" s="9" t="s">
        <v>1888</v>
      </c>
      <c r="D547" s="9" t="s">
        <v>10</v>
      </c>
      <c r="E547" s="11" t="s">
        <v>1889</v>
      </c>
      <c r="F547" s="11" t="s">
        <v>1198</v>
      </c>
      <c r="G547" s="11" t="s">
        <v>1237</v>
      </c>
      <c r="H547" s="7">
        <v>1</v>
      </c>
      <c r="N547" s="11"/>
    </row>
    <row r="548" spans="2:14" x14ac:dyDescent="0.3">
      <c r="B548" s="8">
        <v>30685849751</v>
      </c>
      <c r="C548" s="9" t="s">
        <v>1888</v>
      </c>
      <c r="D548" s="9" t="s">
        <v>10</v>
      </c>
      <c r="E548" s="11" t="s">
        <v>1889</v>
      </c>
      <c r="F548" s="11" t="s">
        <v>8</v>
      </c>
      <c r="G548" s="11" t="s">
        <v>9</v>
      </c>
      <c r="H548" s="7">
        <v>1</v>
      </c>
      <c r="N548" s="11"/>
    </row>
    <row r="549" spans="2:14" x14ac:dyDescent="0.3">
      <c r="B549" s="8">
        <v>30685849751</v>
      </c>
      <c r="C549" s="9" t="s">
        <v>1888</v>
      </c>
      <c r="D549" s="9" t="s">
        <v>10</v>
      </c>
      <c r="E549" s="11" t="s">
        <v>1889</v>
      </c>
      <c r="F549" s="11" t="s">
        <v>8</v>
      </c>
      <c r="G549" s="11" t="s">
        <v>9</v>
      </c>
      <c r="H549" s="7">
        <v>1</v>
      </c>
      <c r="N549" s="11"/>
    </row>
    <row r="550" spans="2:14" x14ac:dyDescent="0.3">
      <c r="B550" s="8">
        <v>30685849751</v>
      </c>
      <c r="C550" s="9" t="s">
        <v>1888</v>
      </c>
      <c r="D550" s="9" t="s">
        <v>10</v>
      </c>
      <c r="E550" s="11" t="s">
        <v>1889</v>
      </c>
      <c r="F550" s="11" t="s">
        <v>8</v>
      </c>
      <c r="G550" s="11" t="s">
        <v>9</v>
      </c>
      <c r="H550" s="7">
        <v>1</v>
      </c>
      <c r="N550" s="11"/>
    </row>
    <row r="551" spans="2:14" x14ac:dyDescent="0.3">
      <c r="B551" s="8">
        <v>30685849751</v>
      </c>
      <c r="C551" s="9" t="s">
        <v>1888</v>
      </c>
      <c r="D551" s="9" t="s">
        <v>10</v>
      </c>
      <c r="E551" s="11" t="s">
        <v>1889</v>
      </c>
      <c r="F551" s="11" t="s">
        <v>1254</v>
      </c>
      <c r="G551" s="11" t="s">
        <v>1298</v>
      </c>
      <c r="H551" s="7">
        <v>1</v>
      </c>
      <c r="N551" s="11"/>
    </row>
    <row r="552" spans="2:14" x14ac:dyDescent="0.3">
      <c r="B552" s="8">
        <v>30685849751</v>
      </c>
      <c r="C552" s="9" t="s">
        <v>1888</v>
      </c>
      <c r="D552" s="9" t="s">
        <v>10</v>
      </c>
      <c r="E552" s="11" t="s">
        <v>1889</v>
      </c>
      <c r="F552" s="11" t="s">
        <v>1254</v>
      </c>
      <c r="G552" s="11" t="s">
        <v>1298</v>
      </c>
      <c r="H552" s="7">
        <v>1</v>
      </c>
      <c r="N552" s="11"/>
    </row>
    <row r="553" spans="2:14" x14ac:dyDescent="0.3">
      <c r="B553" s="8">
        <v>30685849751</v>
      </c>
      <c r="C553" s="9" t="s">
        <v>1888</v>
      </c>
      <c r="D553" s="9" t="s">
        <v>10</v>
      </c>
      <c r="E553" s="11" t="s">
        <v>1889</v>
      </c>
      <c r="F553" s="11" t="s">
        <v>1198</v>
      </c>
      <c r="G553" s="11" t="s">
        <v>1198</v>
      </c>
      <c r="H553" s="7">
        <v>1</v>
      </c>
      <c r="N553" s="11"/>
    </row>
    <row r="554" spans="2:14" x14ac:dyDescent="0.3">
      <c r="B554" s="8">
        <v>30685849751</v>
      </c>
      <c r="C554" s="9" t="s">
        <v>1888</v>
      </c>
      <c r="D554" s="9" t="s">
        <v>10</v>
      </c>
      <c r="E554" s="11" t="s">
        <v>1889</v>
      </c>
      <c r="F554" s="11" t="s">
        <v>1254</v>
      </c>
      <c r="G554" s="11" t="s">
        <v>1298</v>
      </c>
      <c r="H554" s="7">
        <v>1</v>
      </c>
      <c r="N554" s="11"/>
    </row>
    <row r="555" spans="2:14" x14ac:dyDescent="0.3">
      <c r="B555" s="8">
        <v>30685849751</v>
      </c>
      <c r="C555" s="9" t="s">
        <v>1888</v>
      </c>
      <c r="D555" s="9" t="s">
        <v>10</v>
      </c>
      <c r="E555" s="11" t="s">
        <v>1889</v>
      </c>
      <c r="F555" s="11" t="s">
        <v>1254</v>
      </c>
      <c r="G555" s="11" t="s">
        <v>1298</v>
      </c>
      <c r="H555" s="7">
        <v>1</v>
      </c>
      <c r="N555" s="11"/>
    </row>
    <row r="556" spans="2:14" x14ac:dyDescent="0.3">
      <c r="B556" s="8">
        <v>30685849751</v>
      </c>
      <c r="C556" s="9" t="s">
        <v>1888</v>
      </c>
      <c r="D556" s="9" t="s">
        <v>10</v>
      </c>
      <c r="E556" s="11" t="s">
        <v>1889</v>
      </c>
      <c r="F556" s="11" t="s">
        <v>1254</v>
      </c>
      <c r="G556" s="11" t="s">
        <v>1298</v>
      </c>
      <c r="H556" s="7">
        <v>1</v>
      </c>
      <c r="N556" s="11"/>
    </row>
    <row r="557" spans="2:14" x14ac:dyDescent="0.3">
      <c r="B557" s="8">
        <v>30685849751</v>
      </c>
      <c r="C557" s="9" t="s">
        <v>1888</v>
      </c>
      <c r="D557" s="9" t="s">
        <v>10</v>
      </c>
      <c r="E557" s="11" t="s">
        <v>1889</v>
      </c>
      <c r="F557" s="11" t="s">
        <v>8</v>
      </c>
      <c r="G557" s="11" t="s">
        <v>9</v>
      </c>
      <c r="H557" s="7">
        <v>1</v>
      </c>
      <c r="N557" s="11"/>
    </row>
    <row r="558" spans="2:14" x14ac:dyDescent="0.3">
      <c r="B558" s="8">
        <v>30685849751</v>
      </c>
      <c r="C558" s="9" t="s">
        <v>1888</v>
      </c>
      <c r="D558" s="9" t="s">
        <v>10</v>
      </c>
      <c r="E558" s="11" t="s">
        <v>1889</v>
      </c>
      <c r="F558" s="11" t="s">
        <v>8</v>
      </c>
      <c r="G558" s="11" t="s">
        <v>9</v>
      </c>
      <c r="H558" s="7">
        <v>1</v>
      </c>
      <c r="N558" s="11"/>
    </row>
    <row r="559" spans="2:14" x14ac:dyDescent="0.3">
      <c r="B559" s="8">
        <v>30685849751</v>
      </c>
      <c r="C559" s="9" t="s">
        <v>1888</v>
      </c>
      <c r="D559" s="9" t="s">
        <v>10</v>
      </c>
      <c r="E559" s="11" t="s">
        <v>1889</v>
      </c>
      <c r="F559" s="11" t="s">
        <v>8</v>
      </c>
      <c r="G559" s="11" t="s">
        <v>9</v>
      </c>
      <c r="H559" s="7">
        <v>1</v>
      </c>
      <c r="N559" s="11"/>
    </row>
    <row r="560" spans="2:14" x14ac:dyDescent="0.3">
      <c r="B560" s="8">
        <v>30685849751</v>
      </c>
      <c r="C560" s="9" t="s">
        <v>1888</v>
      </c>
      <c r="D560" s="9" t="s">
        <v>10</v>
      </c>
      <c r="E560" s="11" t="s">
        <v>1889</v>
      </c>
      <c r="F560" s="11" t="s">
        <v>8</v>
      </c>
      <c r="G560" s="11" t="s">
        <v>9</v>
      </c>
      <c r="H560" s="7">
        <v>1</v>
      </c>
      <c r="N560" s="11"/>
    </row>
    <row r="561" spans="2:14" x14ac:dyDescent="0.3">
      <c r="B561" s="8">
        <v>30685849751</v>
      </c>
      <c r="C561" s="9" t="s">
        <v>1888</v>
      </c>
      <c r="D561" s="9" t="s">
        <v>10</v>
      </c>
      <c r="E561" s="11" t="s">
        <v>1889</v>
      </c>
      <c r="F561" s="11" t="s">
        <v>8</v>
      </c>
      <c r="G561" s="11" t="s">
        <v>9</v>
      </c>
      <c r="H561" s="7">
        <v>1</v>
      </c>
      <c r="N561" s="11"/>
    </row>
    <row r="562" spans="2:14" x14ac:dyDescent="0.3">
      <c r="B562" s="8">
        <v>30685849751</v>
      </c>
      <c r="C562" s="9" t="s">
        <v>1888</v>
      </c>
      <c r="D562" s="9" t="s">
        <v>10</v>
      </c>
      <c r="E562" s="11" t="s">
        <v>1889</v>
      </c>
      <c r="F562" s="11" t="s">
        <v>1198</v>
      </c>
      <c r="G562" s="11" t="s">
        <v>1243</v>
      </c>
      <c r="H562" s="7">
        <v>1</v>
      </c>
      <c r="N562" s="11"/>
    </row>
    <row r="563" spans="2:14" x14ac:dyDescent="0.3">
      <c r="B563" s="8">
        <v>30685849751</v>
      </c>
      <c r="C563" s="9" t="s">
        <v>1888</v>
      </c>
      <c r="D563" s="9" t="s">
        <v>10</v>
      </c>
      <c r="E563" s="11" t="s">
        <v>1889</v>
      </c>
      <c r="F563" s="11" t="s">
        <v>8</v>
      </c>
      <c r="G563" s="11" t="s">
        <v>9</v>
      </c>
      <c r="H563" s="7">
        <v>1</v>
      </c>
      <c r="N563" s="11"/>
    </row>
    <row r="564" spans="2:14" x14ac:dyDescent="0.3">
      <c r="B564" s="8">
        <v>30685849751</v>
      </c>
      <c r="C564" s="9" t="s">
        <v>1888</v>
      </c>
      <c r="D564" s="9" t="s">
        <v>10</v>
      </c>
      <c r="E564" s="11" t="s">
        <v>1889</v>
      </c>
      <c r="F564" s="11" t="s">
        <v>8</v>
      </c>
      <c r="G564" s="11" t="s">
        <v>9</v>
      </c>
      <c r="H564" s="7">
        <v>1</v>
      </c>
      <c r="N564" s="11"/>
    </row>
    <row r="565" spans="2:14" x14ac:dyDescent="0.3">
      <c r="B565" s="8">
        <v>30685849751</v>
      </c>
      <c r="C565" s="9" t="s">
        <v>1888</v>
      </c>
      <c r="D565" s="9" t="s">
        <v>10</v>
      </c>
      <c r="E565" s="11" t="s">
        <v>1889</v>
      </c>
      <c r="F565" s="11" t="s">
        <v>1254</v>
      </c>
      <c r="G565" s="11" t="s">
        <v>1298</v>
      </c>
      <c r="H565" s="7">
        <v>1</v>
      </c>
      <c r="N565" s="11"/>
    </row>
    <row r="566" spans="2:14" x14ac:dyDescent="0.3">
      <c r="B566" s="8">
        <v>30685849751</v>
      </c>
      <c r="C566" s="9" t="s">
        <v>1888</v>
      </c>
      <c r="D566" s="9" t="s">
        <v>10</v>
      </c>
      <c r="E566" s="11" t="s">
        <v>1889</v>
      </c>
      <c r="F566" s="11" t="s">
        <v>8</v>
      </c>
      <c r="G566" s="11" t="s">
        <v>9</v>
      </c>
      <c r="H566" s="7">
        <v>1</v>
      </c>
      <c r="N566" s="11"/>
    </row>
    <row r="567" spans="2:14" x14ac:dyDescent="0.3">
      <c r="B567" s="8">
        <v>30685849751</v>
      </c>
      <c r="C567" s="9" t="s">
        <v>1888</v>
      </c>
      <c r="D567" s="9" t="s">
        <v>10</v>
      </c>
      <c r="E567" s="11" t="s">
        <v>1889</v>
      </c>
      <c r="F567" s="11" t="s">
        <v>8</v>
      </c>
      <c r="G567" s="11" t="s">
        <v>9</v>
      </c>
      <c r="H567" s="7">
        <v>1</v>
      </c>
      <c r="N567" s="11"/>
    </row>
    <row r="568" spans="2:14" x14ac:dyDescent="0.3">
      <c r="B568" s="8">
        <v>30685849751</v>
      </c>
      <c r="C568" s="9" t="s">
        <v>1888</v>
      </c>
      <c r="D568" s="9" t="s">
        <v>10</v>
      </c>
      <c r="E568" s="11" t="s">
        <v>1889</v>
      </c>
      <c r="F568" s="11" t="s">
        <v>8</v>
      </c>
      <c r="G568" s="11" t="s">
        <v>9</v>
      </c>
      <c r="H568" s="7">
        <v>1</v>
      </c>
      <c r="N568" s="11"/>
    </row>
    <row r="569" spans="2:14" x14ac:dyDescent="0.3">
      <c r="B569" s="8">
        <v>30685849751</v>
      </c>
      <c r="C569" s="9" t="s">
        <v>1888</v>
      </c>
      <c r="D569" s="9" t="s">
        <v>10</v>
      </c>
      <c r="E569" s="11" t="s">
        <v>1889</v>
      </c>
      <c r="F569" s="11" t="s">
        <v>8</v>
      </c>
      <c r="G569" s="11" t="s">
        <v>9</v>
      </c>
      <c r="H569" s="7">
        <v>1</v>
      </c>
      <c r="N569" s="11"/>
    </row>
    <row r="570" spans="2:14" x14ac:dyDescent="0.3">
      <c r="B570" s="8">
        <v>30685849751</v>
      </c>
      <c r="C570" s="9" t="s">
        <v>1888</v>
      </c>
      <c r="D570" s="9" t="s">
        <v>10</v>
      </c>
      <c r="E570" s="11" t="s">
        <v>1889</v>
      </c>
      <c r="F570" s="11" t="s">
        <v>8</v>
      </c>
      <c r="G570" s="11" t="s">
        <v>9</v>
      </c>
      <c r="H570" s="7">
        <v>1</v>
      </c>
      <c r="N570" s="11"/>
    </row>
    <row r="571" spans="2:14" x14ac:dyDescent="0.3">
      <c r="B571" s="8">
        <v>30685849751</v>
      </c>
      <c r="C571" s="9" t="s">
        <v>1888</v>
      </c>
      <c r="D571" s="9" t="s">
        <v>10</v>
      </c>
      <c r="E571" s="11" t="s">
        <v>1889</v>
      </c>
      <c r="F571" s="11" t="s">
        <v>8</v>
      </c>
      <c r="G571" s="11" t="s">
        <v>9</v>
      </c>
      <c r="H571" s="7">
        <v>1</v>
      </c>
      <c r="N571" s="11"/>
    </row>
    <row r="572" spans="2:14" x14ac:dyDescent="0.3">
      <c r="B572" s="8">
        <v>30685849751</v>
      </c>
      <c r="C572" s="9" t="s">
        <v>1888</v>
      </c>
      <c r="D572" s="9" t="s">
        <v>10</v>
      </c>
      <c r="E572" s="11" t="s">
        <v>1889</v>
      </c>
      <c r="F572" s="11" t="s">
        <v>80</v>
      </c>
      <c r="G572" s="11" t="s">
        <v>838</v>
      </c>
      <c r="H572" s="7">
        <v>1</v>
      </c>
      <c r="N572" s="11"/>
    </row>
    <row r="573" spans="2:14" x14ac:dyDescent="0.3">
      <c r="B573" s="8">
        <v>30685849751</v>
      </c>
      <c r="C573" s="9" t="s">
        <v>1888</v>
      </c>
      <c r="D573" s="9" t="s">
        <v>10</v>
      </c>
      <c r="E573" s="11" t="s">
        <v>1889</v>
      </c>
      <c r="F573" s="11" t="s">
        <v>80</v>
      </c>
      <c r="G573" s="11" t="s">
        <v>375</v>
      </c>
      <c r="H573" s="7">
        <v>1</v>
      </c>
      <c r="N573" s="11"/>
    </row>
    <row r="574" spans="2:14" x14ac:dyDescent="0.3">
      <c r="B574" s="8">
        <v>30685849751</v>
      </c>
      <c r="C574" s="9" t="s">
        <v>1888</v>
      </c>
      <c r="D574" s="9" t="s">
        <v>10</v>
      </c>
      <c r="E574" s="11" t="s">
        <v>1889</v>
      </c>
      <c r="F574" s="11" t="s">
        <v>8</v>
      </c>
      <c r="G574" s="11" t="s">
        <v>9</v>
      </c>
      <c r="H574" s="7">
        <v>1</v>
      </c>
      <c r="N574" s="11"/>
    </row>
    <row r="575" spans="2:14" x14ac:dyDescent="0.3">
      <c r="B575" s="8">
        <v>30685849751</v>
      </c>
      <c r="C575" s="9" t="s">
        <v>1888</v>
      </c>
      <c r="D575" s="9" t="s">
        <v>10</v>
      </c>
      <c r="E575" s="11" t="s">
        <v>1889</v>
      </c>
      <c r="F575" s="11" t="s">
        <v>1198</v>
      </c>
      <c r="G575" s="11" t="s">
        <v>1239</v>
      </c>
      <c r="H575" s="7">
        <v>1</v>
      </c>
      <c r="N575" s="11"/>
    </row>
    <row r="576" spans="2:14" x14ac:dyDescent="0.3">
      <c r="B576" s="8">
        <v>30685849751</v>
      </c>
      <c r="C576" s="9" t="s">
        <v>1888</v>
      </c>
      <c r="D576" s="9" t="s">
        <v>10</v>
      </c>
      <c r="E576" s="11" t="s">
        <v>1889</v>
      </c>
      <c r="F576" s="11" t="s">
        <v>8</v>
      </c>
      <c r="G576" s="11" t="s">
        <v>9</v>
      </c>
      <c r="H576" s="7">
        <v>1</v>
      </c>
      <c r="N576" s="11"/>
    </row>
    <row r="577" spans="2:14" x14ac:dyDescent="0.3">
      <c r="B577" s="8">
        <v>30685849751</v>
      </c>
      <c r="C577" s="9" t="s">
        <v>1888</v>
      </c>
      <c r="D577" s="9" t="s">
        <v>10</v>
      </c>
      <c r="E577" s="11" t="s">
        <v>1889</v>
      </c>
      <c r="F577" s="11" t="s">
        <v>80</v>
      </c>
      <c r="G577" s="11" t="s">
        <v>110</v>
      </c>
      <c r="H577" s="7">
        <v>1</v>
      </c>
      <c r="N577" s="11"/>
    </row>
    <row r="578" spans="2:14" x14ac:dyDescent="0.3">
      <c r="B578" s="8">
        <v>30685849751</v>
      </c>
      <c r="C578" s="9" t="s">
        <v>1888</v>
      </c>
      <c r="D578" s="9" t="s">
        <v>10</v>
      </c>
      <c r="E578" s="11" t="s">
        <v>1889</v>
      </c>
      <c r="F578" s="11" t="s">
        <v>80</v>
      </c>
      <c r="G578" s="11" t="s">
        <v>513</v>
      </c>
      <c r="H578" s="7">
        <v>1</v>
      </c>
      <c r="N578" s="11"/>
    </row>
    <row r="579" spans="2:14" x14ac:dyDescent="0.3">
      <c r="B579" s="8">
        <v>30685849751</v>
      </c>
      <c r="C579" s="9" t="s">
        <v>1888</v>
      </c>
      <c r="D579" s="9" t="s">
        <v>10</v>
      </c>
      <c r="E579" s="11" t="s">
        <v>1889</v>
      </c>
      <c r="F579" s="11" t="s">
        <v>8</v>
      </c>
      <c r="G579" s="11" t="s">
        <v>9</v>
      </c>
      <c r="H579" s="7">
        <v>1</v>
      </c>
      <c r="N579" s="11"/>
    </row>
    <row r="580" spans="2:14" x14ac:dyDescent="0.3">
      <c r="B580" s="8">
        <v>30685849751</v>
      </c>
      <c r="C580" s="9" t="s">
        <v>1888</v>
      </c>
      <c r="D580" s="9" t="s">
        <v>10</v>
      </c>
      <c r="E580" s="11" t="s">
        <v>1889</v>
      </c>
      <c r="F580" s="11" t="s">
        <v>1254</v>
      </c>
      <c r="G580" s="11" t="s">
        <v>1298</v>
      </c>
      <c r="H580" s="7">
        <v>1</v>
      </c>
      <c r="N580" s="11"/>
    </row>
    <row r="581" spans="2:14" x14ac:dyDescent="0.3">
      <c r="B581" s="8">
        <v>30685849751</v>
      </c>
      <c r="C581" s="9" t="s">
        <v>1888</v>
      </c>
      <c r="D581" s="9" t="s">
        <v>10</v>
      </c>
      <c r="E581" s="11" t="s">
        <v>1889</v>
      </c>
      <c r="F581" s="11" t="s">
        <v>1254</v>
      </c>
      <c r="G581" s="11" t="s">
        <v>1298</v>
      </c>
      <c r="H581" s="7">
        <v>1</v>
      </c>
      <c r="N581" s="11"/>
    </row>
    <row r="582" spans="2:14" x14ac:dyDescent="0.3">
      <c r="B582" s="8">
        <v>30685849751</v>
      </c>
      <c r="C582" s="9" t="s">
        <v>1888</v>
      </c>
      <c r="D582" s="9" t="s">
        <v>10</v>
      </c>
      <c r="E582" s="11" t="s">
        <v>1889</v>
      </c>
      <c r="F582" s="11" t="s">
        <v>8</v>
      </c>
      <c r="G582" s="11" t="s">
        <v>9</v>
      </c>
      <c r="H582" s="7">
        <v>1</v>
      </c>
      <c r="N582" s="11"/>
    </row>
    <row r="583" spans="2:14" x14ac:dyDescent="0.3">
      <c r="B583" s="8">
        <v>30685849751</v>
      </c>
      <c r="C583" s="9" t="s">
        <v>1888</v>
      </c>
      <c r="D583" s="9" t="s">
        <v>10</v>
      </c>
      <c r="E583" s="11" t="s">
        <v>1889</v>
      </c>
      <c r="F583" s="11" t="s">
        <v>8</v>
      </c>
      <c r="G583" s="11" t="s">
        <v>9</v>
      </c>
      <c r="H583" s="7">
        <v>1</v>
      </c>
      <c r="N583" s="11"/>
    </row>
    <row r="584" spans="2:14" x14ac:dyDescent="0.3">
      <c r="B584" s="8">
        <v>30685849751</v>
      </c>
      <c r="C584" s="9" t="s">
        <v>1888</v>
      </c>
      <c r="D584" s="9" t="s">
        <v>10</v>
      </c>
      <c r="E584" s="11" t="s">
        <v>1889</v>
      </c>
      <c r="F584" s="11" t="s">
        <v>8</v>
      </c>
      <c r="G584" s="11" t="s">
        <v>9</v>
      </c>
      <c r="H584" s="7">
        <v>1</v>
      </c>
      <c r="N584" s="11"/>
    </row>
    <row r="585" spans="2:14" x14ac:dyDescent="0.3">
      <c r="B585" s="8">
        <v>30685849751</v>
      </c>
      <c r="C585" s="9" t="s">
        <v>1888</v>
      </c>
      <c r="D585" s="9" t="s">
        <v>10</v>
      </c>
      <c r="E585" s="11" t="s">
        <v>1889</v>
      </c>
      <c r="F585" s="11" t="s">
        <v>1254</v>
      </c>
      <c r="G585" s="11" t="s">
        <v>1298</v>
      </c>
      <c r="H585" s="7">
        <v>1</v>
      </c>
      <c r="N585" s="11"/>
    </row>
    <row r="586" spans="2:14" x14ac:dyDescent="0.3">
      <c r="B586" s="8">
        <v>30685849751</v>
      </c>
      <c r="C586" s="9" t="s">
        <v>1888</v>
      </c>
      <c r="D586" s="9" t="s">
        <v>10</v>
      </c>
      <c r="E586" s="11" t="s">
        <v>1889</v>
      </c>
      <c r="F586" s="11" t="s">
        <v>8</v>
      </c>
      <c r="G586" s="11" t="s">
        <v>9</v>
      </c>
      <c r="H586" s="7">
        <v>1</v>
      </c>
      <c r="N586" s="11"/>
    </row>
    <row r="587" spans="2:14" x14ac:dyDescent="0.3">
      <c r="B587" s="8">
        <v>30685849751</v>
      </c>
      <c r="C587" s="9" t="s">
        <v>1888</v>
      </c>
      <c r="D587" s="9" t="s">
        <v>10</v>
      </c>
      <c r="E587" s="11" t="s">
        <v>1889</v>
      </c>
      <c r="F587" s="11" t="s">
        <v>8</v>
      </c>
      <c r="G587" s="11" t="s">
        <v>9</v>
      </c>
      <c r="H587" s="7">
        <v>1</v>
      </c>
      <c r="N587" s="11"/>
    </row>
    <row r="588" spans="2:14" x14ac:dyDescent="0.3">
      <c r="B588" s="8">
        <v>30685849751</v>
      </c>
      <c r="C588" s="9" t="s">
        <v>1888</v>
      </c>
      <c r="D588" s="9" t="s">
        <v>10</v>
      </c>
      <c r="E588" s="11" t="s">
        <v>1889</v>
      </c>
      <c r="F588" s="11" t="s">
        <v>8</v>
      </c>
      <c r="G588" s="11" t="s">
        <v>9</v>
      </c>
      <c r="H588" s="7">
        <v>1</v>
      </c>
      <c r="N588" s="11"/>
    </row>
    <row r="589" spans="2:14" x14ac:dyDescent="0.3">
      <c r="B589" s="8">
        <v>30685849751</v>
      </c>
      <c r="C589" s="9" t="s">
        <v>1888</v>
      </c>
      <c r="D589" s="9" t="s">
        <v>10</v>
      </c>
      <c r="E589" s="11" t="s">
        <v>1889</v>
      </c>
      <c r="F589" s="11" t="s">
        <v>8</v>
      </c>
      <c r="G589" s="11" t="s">
        <v>9</v>
      </c>
      <c r="H589" s="7">
        <v>1</v>
      </c>
      <c r="N589" s="11"/>
    </row>
    <row r="590" spans="2:14" x14ac:dyDescent="0.3">
      <c r="B590" s="8">
        <v>30685849751</v>
      </c>
      <c r="C590" s="9" t="s">
        <v>1888</v>
      </c>
      <c r="D590" s="9" t="s">
        <v>10</v>
      </c>
      <c r="E590" s="11" t="s">
        <v>1889</v>
      </c>
      <c r="F590" s="11" t="s">
        <v>1254</v>
      </c>
      <c r="G590" s="11" t="s">
        <v>1298</v>
      </c>
      <c r="H590" s="7">
        <v>1</v>
      </c>
      <c r="N590" s="11"/>
    </row>
    <row r="591" spans="2:14" x14ac:dyDescent="0.3">
      <c r="B591" s="8">
        <v>30685849751</v>
      </c>
      <c r="C591" s="9" t="s">
        <v>1888</v>
      </c>
      <c r="D591" s="9" t="s">
        <v>10</v>
      </c>
      <c r="E591" s="11" t="s">
        <v>1889</v>
      </c>
      <c r="F591" s="11" t="s">
        <v>1254</v>
      </c>
      <c r="G591" s="11" t="s">
        <v>1298</v>
      </c>
      <c r="H591" s="7">
        <v>1</v>
      </c>
      <c r="N591" s="11"/>
    </row>
    <row r="592" spans="2:14" x14ac:dyDescent="0.3">
      <c r="B592" s="8">
        <v>30685849751</v>
      </c>
      <c r="C592" s="9" t="s">
        <v>1888</v>
      </c>
      <c r="D592" s="9" t="s">
        <v>10</v>
      </c>
      <c r="E592" s="11" t="s">
        <v>1889</v>
      </c>
      <c r="F592" s="11" t="s">
        <v>8</v>
      </c>
      <c r="G592" s="11" t="s">
        <v>9</v>
      </c>
      <c r="H592" s="7">
        <v>1</v>
      </c>
      <c r="N592" s="11"/>
    </row>
    <row r="593" spans="2:14" x14ac:dyDescent="0.3">
      <c r="B593" s="8">
        <v>30685849751</v>
      </c>
      <c r="C593" s="9" t="s">
        <v>1888</v>
      </c>
      <c r="D593" s="9" t="s">
        <v>10</v>
      </c>
      <c r="E593" s="11" t="s">
        <v>1889</v>
      </c>
      <c r="F593" s="11" t="s">
        <v>8</v>
      </c>
      <c r="G593" s="11" t="s">
        <v>9</v>
      </c>
      <c r="H593" s="7">
        <v>1</v>
      </c>
      <c r="N593" s="11"/>
    </row>
    <row r="594" spans="2:14" x14ac:dyDescent="0.3">
      <c r="B594" s="8">
        <v>30685849751</v>
      </c>
      <c r="C594" s="9" t="s">
        <v>1888</v>
      </c>
      <c r="D594" s="9" t="s">
        <v>10</v>
      </c>
      <c r="E594" s="11" t="s">
        <v>1889</v>
      </c>
      <c r="F594" s="11" t="s">
        <v>8</v>
      </c>
      <c r="G594" s="11" t="s">
        <v>9</v>
      </c>
      <c r="H594" s="7">
        <v>1</v>
      </c>
      <c r="N594" s="11"/>
    </row>
    <row r="595" spans="2:14" x14ac:dyDescent="0.3">
      <c r="B595" s="8">
        <v>30685849751</v>
      </c>
      <c r="C595" s="9" t="s">
        <v>1888</v>
      </c>
      <c r="D595" s="9" t="s">
        <v>10</v>
      </c>
      <c r="E595" s="11" t="s">
        <v>1889</v>
      </c>
      <c r="F595" s="11" t="s">
        <v>8</v>
      </c>
      <c r="G595" s="11" t="s">
        <v>9</v>
      </c>
      <c r="H595" s="7">
        <v>1</v>
      </c>
      <c r="N595" s="11"/>
    </row>
    <row r="596" spans="2:14" x14ac:dyDescent="0.3">
      <c r="B596" s="8">
        <v>30685849751</v>
      </c>
      <c r="C596" s="9" t="s">
        <v>1888</v>
      </c>
      <c r="D596" s="9" t="s">
        <v>10</v>
      </c>
      <c r="E596" s="11" t="s">
        <v>1889</v>
      </c>
      <c r="F596" s="11" t="s">
        <v>8</v>
      </c>
      <c r="G596" s="11" t="s">
        <v>9</v>
      </c>
      <c r="H596" s="7">
        <v>1</v>
      </c>
      <c r="N596" s="11"/>
    </row>
    <row r="597" spans="2:14" x14ac:dyDescent="0.3">
      <c r="B597" s="8">
        <v>30685849751</v>
      </c>
      <c r="C597" s="9" t="s">
        <v>1888</v>
      </c>
      <c r="D597" s="9" t="s">
        <v>10</v>
      </c>
      <c r="E597" s="11" t="s">
        <v>1889</v>
      </c>
      <c r="F597" s="11" t="s">
        <v>8</v>
      </c>
      <c r="G597" s="11" t="s">
        <v>9</v>
      </c>
      <c r="H597" s="7">
        <v>1</v>
      </c>
      <c r="N597" s="11"/>
    </row>
    <row r="598" spans="2:14" x14ac:dyDescent="0.3">
      <c r="B598" s="8">
        <v>30685849751</v>
      </c>
      <c r="C598" s="9" t="s">
        <v>1888</v>
      </c>
      <c r="D598" s="9" t="s">
        <v>10</v>
      </c>
      <c r="E598" s="11" t="s">
        <v>1889</v>
      </c>
      <c r="F598" s="11" t="s">
        <v>8</v>
      </c>
      <c r="G598" s="11" t="s">
        <v>9</v>
      </c>
      <c r="H598" s="7">
        <v>1</v>
      </c>
      <c r="N598" s="11"/>
    </row>
    <row r="599" spans="2:14" x14ac:dyDescent="0.3">
      <c r="B599" s="8">
        <v>30685849751</v>
      </c>
      <c r="C599" s="9" t="s">
        <v>1888</v>
      </c>
      <c r="D599" s="9" t="s">
        <v>10</v>
      </c>
      <c r="E599" s="11" t="s">
        <v>1889</v>
      </c>
      <c r="F599" s="11" t="s">
        <v>8</v>
      </c>
      <c r="G599" s="11" t="s">
        <v>9</v>
      </c>
      <c r="H599" s="7">
        <v>1</v>
      </c>
      <c r="N599" s="11"/>
    </row>
    <row r="600" spans="2:14" x14ac:dyDescent="0.3">
      <c r="B600" s="8">
        <v>30685849751</v>
      </c>
      <c r="C600" s="9" t="s">
        <v>1888</v>
      </c>
      <c r="D600" s="9" t="s">
        <v>10</v>
      </c>
      <c r="E600" s="11" t="s">
        <v>1889</v>
      </c>
      <c r="F600" s="11" t="s">
        <v>1198</v>
      </c>
      <c r="G600" s="11" t="s">
        <v>1198</v>
      </c>
      <c r="H600" s="7">
        <v>1</v>
      </c>
      <c r="N600" s="11"/>
    </row>
    <row r="601" spans="2:14" x14ac:dyDescent="0.3">
      <c r="B601" s="8">
        <v>30685849751</v>
      </c>
      <c r="C601" s="9" t="s">
        <v>1888</v>
      </c>
      <c r="D601" s="9" t="s">
        <v>10</v>
      </c>
      <c r="E601" s="11" t="s">
        <v>1889</v>
      </c>
      <c r="F601" s="11" t="s">
        <v>8</v>
      </c>
      <c r="G601" s="11" t="s">
        <v>9</v>
      </c>
      <c r="H601" s="7">
        <v>1</v>
      </c>
      <c r="N601" s="11"/>
    </row>
    <row r="602" spans="2:14" x14ac:dyDescent="0.3">
      <c r="B602" s="8">
        <v>30685849751</v>
      </c>
      <c r="C602" s="9" t="s">
        <v>1888</v>
      </c>
      <c r="D602" s="9" t="s">
        <v>10</v>
      </c>
      <c r="E602" s="11" t="s">
        <v>1889</v>
      </c>
      <c r="F602" s="11" t="s">
        <v>1546</v>
      </c>
      <c r="G602" s="11" t="s">
        <v>1546</v>
      </c>
      <c r="H602" s="7">
        <v>1</v>
      </c>
      <c r="N602" s="11"/>
    </row>
    <row r="603" spans="2:14" x14ac:dyDescent="0.3">
      <c r="B603" s="8">
        <v>30685849751</v>
      </c>
      <c r="C603" s="9" t="s">
        <v>1888</v>
      </c>
      <c r="D603" s="9" t="s">
        <v>10</v>
      </c>
      <c r="E603" s="11" t="s">
        <v>1889</v>
      </c>
      <c r="F603" s="11" t="s">
        <v>1546</v>
      </c>
      <c r="G603" s="11" t="s">
        <v>1546</v>
      </c>
      <c r="H603" s="7">
        <v>1</v>
      </c>
      <c r="N603" s="11"/>
    </row>
    <row r="604" spans="2:14" x14ac:dyDescent="0.3">
      <c r="B604" s="8">
        <v>30685849751</v>
      </c>
      <c r="C604" s="9" t="s">
        <v>1888</v>
      </c>
      <c r="D604" s="9" t="s">
        <v>10</v>
      </c>
      <c r="E604" s="11" t="s">
        <v>1889</v>
      </c>
      <c r="F604" s="11" t="s">
        <v>1546</v>
      </c>
      <c r="G604" s="11" t="s">
        <v>1546</v>
      </c>
      <c r="H604" s="7">
        <v>1</v>
      </c>
      <c r="N604" s="11"/>
    </row>
    <row r="605" spans="2:14" x14ac:dyDescent="0.3">
      <c r="B605" s="8">
        <v>30685849751</v>
      </c>
      <c r="C605" s="9" t="s">
        <v>1888</v>
      </c>
      <c r="D605" s="9" t="s">
        <v>10</v>
      </c>
      <c r="E605" s="11" t="s">
        <v>1889</v>
      </c>
      <c r="F605" s="11" t="s">
        <v>1546</v>
      </c>
      <c r="G605" s="11" t="s">
        <v>1546</v>
      </c>
      <c r="H605" s="7">
        <v>1</v>
      </c>
      <c r="N605" s="11"/>
    </row>
    <row r="606" spans="2:14" x14ac:dyDescent="0.3">
      <c r="B606" s="8">
        <v>30685849751</v>
      </c>
      <c r="C606" s="9" t="s">
        <v>1888</v>
      </c>
      <c r="D606" s="9" t="s">
        <v>10</v>
      </c>
      <c r="E606" s="11" t="s">
        <v>1889</v>
      </c>
      <c r="F606" s="11" t="s">
        <v>1546</v>
      </c>
      <c r="G606" s="11" t="s">
        <v>1546</v>
      </c>
      <c r="H606" s="7">
        <v>1</v>
      </c>
      <c r="N606" s="11"/>
    </row>
    <row r="607" spans="2:14" x14ac:dyDescent="0.3">
      <c r="B607" s="8">
        <v>30685849751</v>
      </c>
      <c r="C607" s="9" t="s">
        <v>1888</v>
      </c>
      <c r="D607" s="9" t="s">
        <v>10</v>
      </c>
      <c r="E607" s="11" t="s">
        <v>1889</v>
      </c>
      <c r="F607" s="11" t="s">
        <v>1546</v>
      </c>
      <c r="G607" s="11" t="s">
        <v>1546</v>
      </c>
      <c r="H607" s="7">
        <v>1</v>
      </c>
      <c r="N607" s="11"/>
    </row>
    <row r="608" spans="2:14" x14ac:dyDescent="0.3">
      <c r="B608" s="8">
        <v>30685849751</v>
      </c>
      <c r="C608" s="9" t="s">
        <v>1888</v>
      </c>
      <c r="D608" s="9" t="s">
        <v>10</v>
      </c>
      <c r="E608" s="11" t="s">
        <v>1889</v>
      </c>
      <c r="F608" s="11" t="s">
        <v>1349</v>
      </c>
      <c r="G608" s="11" t="s">
        <v>1352</v>
      </c>
      <c r="H608" s="7">
        <v>1</v>
      </c>
      <c r="N608" s="11"/>
    </row>
    <row r="609" spans="2:14" x14ac:dyDescent="0.3">
      <c r="B609" s="8">
        <v>30685849751</v>
      </c>
      <c r="C609" s="9" t="s">
        <v>1888</v>
      </c>
      <c r="D609" s="9" t="s">
        <v>10</v>
      </c>
      <c r="E609" s="11" t="s">
        <v>1889</v>
      </c>
      <c r="F609" s="11" t="s">
        <v>1349</v>
      </c>
      <c r="G609" s="11" t="s">
        <v>1310</v>
      </c>
      <c r="H609" s="7">
        <v>1</v>
      </c>
      <c r="N609" s="11"/>
    </row>
    <row r="610" spans="2:14" x14ac:dyDescent="0.3">
      <c r="B610" s="8">
        <v>30685849751</v>
      </c>
      <c r="C610" s="9" t="s">
        <v>1888</v>
      </c>
      <c r="D610" s="9" t="s">
        <v>10</v>
      </c>
      <c r="E610" s="11" t="s">
        <v>1889</v>
      </c>
      <c r="F610" s="11" t="s">
        <v>1349</v>
      </c>
      <c r="G610" s="11" t="s">
        <v>1310</v>
      </c>
      <c r="H610" s="7">
        <v>1</v>
      </c>
      <c r="N610" s="11"/>
    </row>
    <row r="611" spans="2:14" x14ac:dyDescent="0.3">
      <c r="B611" s="8">
        <v>30685849751</v>
      </c>
      <c r="C611" s="9" t="s">
        <v>1888</v>
      </c>
      <c r="D611" s="9" t="s">
        <v>10</v>
      </c>
      <c r="E611" s="11" t="s">
        <v>1889</v>
      </c>
      <c r="F611" s="11" t="s">
        <v>80</v>
      </c>
      <c r="G611" s="11" t="s">
        <v>99</v>
      </c>
      <c r="H611" s="7">
        <v>1</v>
      </c>
      <c r="N611" s="11"/>
    </row>
    <row r="612" spans="2:14" x14ac:dyDescent="0.3">
      <c r="B612" s="8">
        <v>30685849751</v>
      </c>
      <c r="C612" s="9" t="s">
        <v>1888</v>
      </c>
      <c r="D612" s="9" t="s">
        <v>10</v>
      </c>
      <c r="E612" s="11" t="s">
        <v>1889</v>
      </c>
      <c r="F612" s="11" t="s">
        <v>80</v>
      </c>
      <c r="G612" s="11" t="s">
        <v>346</v>
      </c>
      <c r="H612" s="7">
        <v>1</v>
      </c>
      <c r="N612" s="11"/>
    </row>
    <row r="613" spans="2:14" x14ac:dyDescent="0.3">
      <c r="B613" s="8">
        <v>30685849751</v>
      </c>
      <c r="C613" s="9" t="s">
        <v>1888</v>
      </c>
      <c r="D613" s="9" t="s">
        <v>10</v>
      </c>
      <c r="E613" s="11" t="s">
        <v>1889</v>
      </c>
      <c r="F613" s="11" t="s">
        <v>80</v>
      </c>
      <c r="G613" s="11" t="s">
        <v>776</v>
      </c>
      <c r="H613" s="7">
        <v>1</v>
      </c>
      <c r="N613" s="11"/>
    </row>
    <row r="614" spans="2:14" x14ac:dyDescent="0.3">
      <c r="B614" s="8">
        <v>30685849751</v>
      </c>
      <c r="C614" s="9" t="s">
        <v>1888</v>
      </c>
      <c r="D614" s="9" t="s">
        <v>10</v>
      </c>
      <c r="E614" s="11" t="s">
        <v>1889</v>
      </c>
      <c r="F614" s="11" t="s">
        <v>80</v>
      </c>
      <c r="G614" s="11" t="s">
        <v>742</v>
      </c>
      <c r="H614" s="7">
        <v>1</v>
      </c>
      <c r="N614" s="11"/>
    </row>
    <row r="615" spans="2:14" x14ac:dyDescent="0.3">
      <c r="B615" s="8">
        <v>30685849751</v>
      </c>
      <c r="C615" s="9" t="s">
        <v>1888</v>
      </c>
      <c r="D615" s="9" t="s">
        <v>10</v>
      </c>
      <c r="E615" s="11" t="s">
        <v>1889</v>
      </c>
      <c r="F615" s="11" t="s">
        <v>80</v>
      </c>
      <c r="G615" s="11" t="s">
        <v>370</v>
      </c>
      <c r="H615" s="7">
        <v>1</v>
      </c>
      <c r="N615" s="11"/>
    </row>
    <row r="616" spans="2:14" x14ac:dyDescent="0.3">
      <c r="B616" s="8">
        <v>30685849751</v>
      </c>
      <c r="C616" s="9" t="s">
        <v>1888</v>
      </c>
      <c r="D616" s="9" t="s">
        <v>10</v>
      </c>
      <c r="E616" s="11" t="s">
        <v>1889</v>
      </c>
      <c r="F616" s="11" t="s">
        <v>80</v>
      </c>
      <c r="G616" s="11" t="s">
        <v>701</v>
      </c>
      <c r="H616" s="7">
        <v>1</v>
      </c>
      <c r="N616" s="11"/>
    </row>
    <row r="617" spans="2:14" x14ac:dyDescent="0.3">
      <c r="B617" s="8">
        <v>30685849751</v>
      </c>
      <c r="C617" s="9" t="s">
        <v>1888</v>
      </c>
      <c r="D617" s="9" t="s">
        <v>10</v>
      </c>
      <c r="E617" s="11" t="s">
        <v>1889</v>
      </c>
      <c r="F617" s="11" t="s">
        <v>80</v>
      </c>
      <c r="G617" s="11" t="s">
        <v>443</v>
      </c>
      <c r="H617" s="7">
        <v>1</v>
      </c>
      <c r="N617" s="11"/>
    </row>
    <row r="618" spans="2:14" x14ac:dyDescent="0.3">
      <c r="B618" s="8">
        <v>30685849751</v>
      </c>
      <c r="C618" s="9" t="s">
        <v>1888</v>
      </c>
      <c r="D618" s="9" t="s">
        <v>10</v>
      </c>
      <c r="E618" s="11" t="s">
        <v>1889</v>
      </c>
      <c r="F618" s="11" t="s">
        <v>80</v>
      </c>
      <c r="G618" s="11" t="s">
        <v>437</v>
      </c>
      <c r="H618" s="7">
        <v>1</v>
      </c>
      <c r="N618" s="11"/>
    </row>
    <row r="619" spans="2:14" x14ac:dyDescent="0.3">
      <c r="B619" s="8">
        <v>30685849751</v>
      </c>
      <c r="C619" s="9" t="s">
        <v>1888</v>
      </c>
      <c r="D619" s="9" t="s">
        <v>10</v>
      </c>
      <c r="E619" s="11" t="s">
        <v>1889</v>
      </c>
      <c r="F619" s="11" t="s">
        <v>80</v>
      </c>
      <c r="G619" s="11" t="s">
        <v>547</v>
      </c>
      <c r="H619" s="7">
        <v>1</v>
      </c>
      <c r="N619" s="11"/>
    </row>
    <row r="620" spans="2:14" x14ac:dyDescent="0.3">
      <c r="B620" s="8">
        <v>30685849751</v>
      </c>
      <c r="C620" s="9" t="s">
        <v>1888</v>
      </c>
      <c r="D620" s="9" t="s">
        <v>10</v>
      </c>
      <c r="E620" s="11" t="s">
        <v>1889</v>
      </c>
      <c r="F620" s="11" t="s">
        <v>80</v>
      </c>
      <c r="G620" s="11" t="s">
        <v>530</v>
      </c>
      <c r="H620" s="7">
        <v>1</v>
      </c>
      <c r="N620" s="11"/>
    </row>
    <row r="621" spans="2:14" x14ac:dyDescent="0.3">
      <c r="B621" s="8">
        <v>30685849751</v>
      </c>
      <c r="C621" s="9" t="s">
        <v>1888</v>
      </c>
      <c r="D621" s="9" t="s">
        <v>10</v>
      </c>
      <c r="E621" s="11" t="s">
        <v>1889</v>
      </c>
      <c r="F621" s="11" t="s">
        <v>80</v>
      </c>
      <c r="G621" s="11" t="s">
        <v>582</v>
      </c>
      <c r="H621" s="7">
        <v>1</v>
      </c>
      <c r="N621" s="11"/>
    </row>
    <row r="622" spans="2:14" x14ac:dyDescent="0.3">
      <c r="B622" s="8">
        <v>30685849751</v>
      </c>
      <c r="C622" s="9" t="s">
        <v>1888</v>
      </c>
      <c r="D622" s="9" t="s">
        <v>10</v>
      </c>
      <c r="E622" s="11" t="s">
        <v>1889</v>
      </c>
      <c r="F622" s="11" t="s">
        <v>80</v>
      </c>
      <c r="G622" s="11" t="s">
        <v>538</v>
      </c>
      <c r="H622" s="7">
        <v>1</v>
      </c>
      <c r="N622" s="11"/>
    </row>
    <row r="623" spans="2:14" x14ac:dyDescent="0.3">
      <c r="B623" s="8">
        <v>30685849751</v>
      </c>
      <c r="C623" s="9" t="s">
        <v>1888</v>
      </c>
      <c r="D623" s="9" t="s">
        <v>10</v>
      </c>
      <c r="E623" s="11" t="s">
        <v>1889</v>
      </c>
      <c r="F623" s="11" t="s">
        <v>80</v>
      </c>
      <c r="G623" s="11" t="s">
        <v>318</v>
      </c>
      <c r="H623" s="7">
        <v>1</v>
      </c>
      <c r="N623" s="11"/>
    </row>
    <row r="624" spans="2:14" x14ac:dyDescent="0.3">
      <c r="B624" s="8">
        <v>30685849751</v>
      </c>
      <c r="C624" s="9" t="s">
        <v>1888</v>
      </c>
      <c r="D624" s="9" t="s">
        <v>10</v>
      </c>
      <c r="E624" s="11" t="s">
        <v>1889</v>
      </c>
      <c r="F624" s="11" t="s">
        <v>80</v>
      </c>
      <c r="G624" s="11" t="s">
        <v>244</v>
      </c>
      <c r="H624" s="7">
        <v>1</v>
      </c>
      <c r="N624" s="11"/>
    </row>
    <row r="625" spans="2:14" x14ac:dyDescent="0.3">
      <c r="B625" s="8">
        <v>30685849751</v>
      </c>
      <c r="C625" s="9" t="s">
        <v>1888</v>
      </c>
      <c r="D625" s="9" t="s">
        <v>10</v>
      </c>
      <c r="E625" s="11" t="s">
        <v>1889</v>
      </c>
      <c r="F625" s="11" t="s">
        <v>80</v>
      </c>
      <c r="G625" s="11" t="s">
        <v>538</v>
      </c>
      <c r="H625" s="7">
        <v>1</v>
      </c>
      <c r="N625" s="11"/>
    </row>
    <row r="626" spans="2:14" x14ac:dyDescent="0.3">
      <c r="B626" s="8">
        <v>30685849751</v>
      </c>
      <c r="C626" s="9" t="s">
        <v>1888</v>
      </c>
      <c r="D626" s="9" t="s">
        <v>10</v>
      </c>
      <c r="E626" s="11" t="s">
        <v>1889</v>
      </c>
      <c r="F626" s="11" t="s">
        <v>80</v>
      </c>
      <c r="G626" s="11" t="s">
        <v>394</v>
      </c>
      <c r="H626" s="7">
        <v>1</v>
      </c>
      <c r="N626" s="11"/>
    </row>
    <row r="627" spans="2:14" x14ac:dyDescent="0.3">
      <c r="B627" s="8">
        <v>30685849751</v>
      </c>
      <c r="C627" s="9" t="s">
        <v>1888</v>
      </c>
      <c r="D627" s="9" t="s">
        <v>10</v>
      </c>
      <c r="E627" s="11" t="s">
        <v>1889</v>
      </c>
      <c r="F627" s="11" t="s">
        <v>80</v>
      </c>
      <c r="G627" s="11" t="s">
        <v>634</v>
      </c>
      <c r="H627" s="7">
        <v>1</v>
      </c>
      <c r="N627" s="11"/>
    </row>
    <row r="628" spans="2:14" x14ac:dyDescent="0.3">
      <c r="B628" s="8">
        <v>30685849751</v>
      </c>
      <c r="C628" s="9" t="s">
        <v>1888</v>
      </c>
      <c r="D628" s="9" t="s">
        <v>10</v>
      </c>
      <c r="E628" s="11" t="s">
        <v>1889</v>
      </c>
      <c r="F628" s="11" t="s">
        <v>80</v>
      </c>
      <c r="G628" s="11" t="s">
        <v>501</v>
      </c>
      <c r="H628" s="7">
        <v>1</v>
      </c>
      <c r="N628" s="11"/>
    </row>
    <row r="629" spans="2:14" x14ac:dyDescent="0.3">
      <c r="B629" s="8">
        <v>30685849751</v>
      </c>
      <c r="C629" s="9" t="s">
        <v>1888</v>
      </c>
      <c r="D629" s="9" t="s">
        <v>10</v>
      </c>
      <c r="E629" s="11" t="s">
        <v>1889</v>
      </c>
      <c r="F629" s="11" t="s">
        <v>80</v>
      </c>
      <c r="G629" s="11" t="s">
        <v>167</v>
      </c>
      <c r="H629" s="7">
        <v>1</v>
      </c>
      <c r="N629" s="11"/>
    </row>
    <row r="630" spans="2:14" x14ac:dyDescent="0.3">
      <c r="B630" s="8">
        <v>30685849751</v>
      </c>
      <c r="C630" s="9" t="s">
        <v>1888</v>
      </c>
      <c r="D630" s="9" t="s">
        <v>10</v>
      </c>
      <c r="E630" s="11" t="s">
        <v>1889</v>
      </c>
      <c r="F630" s="11" t="s">
        <v>80</v>
      </c>
      <c r="G630" s="11" t="s">
        <v>530</v>
      </c>
      <c r="H630" s="7">
        <v>1</v>
      </c>
      <c r="N630" s="11"/>
    </row>
    <row r="631" spans="2:14" x14ac:dyDescent="0.3">
      <c r="B631" s="8">
        <v>30685849751</v>
      </c>
      <c r="C631" s="9" t="s">
        <v>1888</v>
      </c>
      <c r="D631" s="9" t="s">
        <v>10</v>
      </c>
      <c r="E631" s="11" t="s">
        <v>1889</v>
      </c>
      <c r="F631" s="11" t="s">
        <v>80</v>
      </c>
      <c r="G631" s="11" t="s">
        <v>287</v>
      </c>
      <c r="H631" s="7">
        <v>1</v>
      </c>
      <c r="N631" s="11"/>
    </row>
    <row r="632" spans="2:14" x14ac:dyDescent="0.3">
      <c r="B632" s="8">
        <v>30685849751</v>
      </c>
      <c r="C632" s="9" t="s">
        <v>1888</v>
      </c>
      <c r="D632" s="9" t="s">
        <v>10</v>
      </c>
      <c r="E632" s="11" t="s">
        <v>1889</v>
      </c>
      <c r="F632" s="11" t="s">
        <v>80</v>
      </c>
      <c r="G632" s="11" t="s">
        <v>237</v>
      </c>
      <c r="H632" s="7">
        <v>1</v>
      </c>
      <c r="N632" s="11"/>
    </row>
    <row r="633" spans="2:14" x14ac:dyDescent="0.3">
      <c r="B633" s="8">
        <v>30685849751</v>
      </c>
      <c r="C633" s="9" t="s">
        <v>1888</v>
      </c>
      <c r="D633" s="9" t="s">
        <v>10</v>
      </c>
      <c r="E633" s="11" t="s">
        <v>1889</v>
      </c>
      <c r="F633" s="11" t="s">
        <v>80</v>
      </c>
      <c r="G633" s="11" t="s">
        <v>370</v>
      </c>
      <c r="H633" s="7">
        <v>1</v>
      </c>
      <c r="N633" s="11"/>
    </row>
    <row r="634" spans="2:14" x14ac:dyDescent="0.3">
      <c r="B634" s="8">
        <v>30685849751</v>
      </c>
      <c r="C634" s="9" t="s">
        <v>1888</v>
      </c>
      <c r="D634" s="9" t="s">
        <v>10</v>
      </c>
      <c r="E634" s="11" t="s">
        <v>1889</v>
      </c>
      <c r="F634" s="11" t="s">
        <v>80</v>
      </c>
      <c r="G634" s="11" t="s">
        <v>819</v>
      </c>
      <c r="H634" s="7">
        <v>1</v>
      </c>
      <c r="N634" s="11"/>
    </row>
    <row r="635" spans="2:14" x14ac:dyDescent="0.3">
      <c r="B635" s="8">
        <v>30685849751</v>
      </c>
      <c r="C635" s="9" t="s">
        <v>1888</v>
      </c>
      <c r="D635" s="9" t="s">
        <v>10</v>
      </c>
      <c r="E635" s="11" t="s">
        <v>1889</v>
      </c>
      <c r="F635" s="11" t="s">
        <v>80</v>
      </c>
      <c r="G635" s="11" t="s">
        <v>712</v>
      </c>
      <c r="H635" s="7">
        <v>1</v>
      </c>
      <c r="N635" s="11"/>
    </row>
    <row r="636" spans="2:14" x14ac:dyDescent="0.3">
      <c r="B636" s="8">
        <v>30685849751</v>
      </c>
      <c r="C636" s="9" t="s">
        <v>1888</v>
      </c>
      <c r="D636" s="9" t="s">
        <v>10</v>
      </c>
      <c r="E636" s="11" t="s">
        <v>1889</v>
      </c>
      <c r="F636" s="11" t="s">
        <v>80</v>
      </c>
      <c r="G636" s="11" t="s">
        <v>756</v>
      </c>
      <c r="H636" s="7">
        <v>1</v>
      </c>
      <c r="N636" s="11"/>
    </row>
    <row r="637" spans="2:14" x14ac:dyDescent="0.3">
      <c r="B637" s="8">
        <v>30685849751</v>
      </c>
      <c r="C637" s="9" t="s">
        <v>1888</v>
      </c>
      <c r="D637" s="9" t="s">
        <v>10</v>
      </c>
      <c r="E637" s="11" t="s">
        <v>1889</v>
      </c>
      <c r="F637" s="11" t="s">
        <v>80</v>
      </c>
      <c r="G637" s="11" t="s">
        <v>437</v>
      </c>
      <c r="H637" s="7">
        <v>1</v>
      </c>
      <c r="N637" s="11"/>
    </row>
    <row r="638" spans="2:14" x14ac:dyDescent="0.3">
      <c r="B638" s="8">
        <v>30685849751</v>
      </c>
      <c r="C638" s="9" t="s">
        <v>1888</v>
      </c>
      <c r="D638" s="9" t="s">
        <v>10</v>
      </c>
      <c r="E638" s="11" t="s">
        <v>1889</v>
      </c>
      <c r="F638" s="11" t="s">
        <v>80</v>
      </c>
      <c r="G638" s="11" t="s">
        <v>342</v>
      </c>
      <c r="H638" s="7">
        <v>1</v>
      </c>
      <c r="N638" s="11"/>
    </row>
    <row r="639" spans="2:14" x14ac:dyDescent="0.3">
      <c r="B639" s="8">
        <v>30685849751</v>
      </c>
      <c r="C639" s="9" t="s">
        <v>1888</v>
      </c>
      <c r="D639" s="9" t="s">
        <v>10</v>
      </c>
      <c r="E639" s="11" t="s">
        <v>1889</v>
      </c>
      <c r="F639" s="11" t="s">
        <v>80</v>
      </c>
      <c r="G639" s="11" t="s">
        <v>299</v>
      </c>
      <c r="H639" s="7">
        <v>1</v>
      </c>
      <c r="N639" s="11"/>
    </row>
    <row r="640" spans="2:14" x14ac:dyDescent="0.3">
      <c r="B640" s="8">
        <v>30685849751</v>
      </c>
      <c r="C640" s="9" t="s">
        <v>1888</v>
      </c>
      <c r="D640" s="9" t="s">
        <v>10</v>
      </c>
      <c r="E640" s="11" t="s">
        <v>1889</v>
      </c>
      <c r="F640" s="11" t="s">
        <v>80</v>
      </c>
      <c r="G640" s="11" t="s">
        <v>547</v>
      </c>
      <c r="H640" s="7">
        <v>1</v>
      </c>
      <c r="N640" s="11"/>
    </row>
    <row r="641" spans="2:14" x14ac:dyDescent="0.3">
      <c r="B641" s="8">
        <v>30685849751</v>
      </c>
      <c r="C641" s="9" t="s">
        <v>1888</v>
      </c>
      <c r="D641" s="9" t="s">
        <v>10</v>
      </c>
      <c r="E641" s="11" t="s">
        <v>1889</v>
      </c>
      <c r="F641" s="11" t="s">
        <v>80</v>
      </c>
      <c r="G641" s="11" t="s">
        <v>303</v>
      </c>
      <c r="H641" s="7">
        <v>1</v>
      </c>
      <c r="N641" s="11"/>
    </row>
    <row r="642" spans="2:14" x14ac:dyDescent="0.3">
      <c r="B642" s="8">
        <v>30685849751</v>
      </c>
      <c r="C642" s="9" t="s">
        <v>1888</v>
      </c>
      <c r="D642" s="9" t="s">
        <v>10</v>
      </c>
      <c r="E642" s="11" t="s">
        <v>1889</v>
      </c>
      <c r="F642" s="11" t="s">
        <v>80</v>
      </c>
      <c r="G642" s="11" t="s">
        <v>375</v>
      </c>
      <c r="H642" s="7">
        <v>1</v>
      </c>
      <c r="N642" s="11"/>
    </row>
    <row r="643" spans="2:14" x14ac:dyDescent="0.3">
      <c r="B643" s="8">
        <v>30685849751</v>
      </c>
      <c r="C643" s="9" t="s">
        <v>1888</v>
      </c>
      <c r="D643" s="9" t="s">
        <v>10</v>
      </c>
      <c r="E643" s="11" t="s">
        <v>1889</v>
      </c>
      <c r="F643" s="11" t="s">
        <v>80</v>
      </c>
      <c r="G643" s="11" t="s">
        <v>776</v>
      </c>
      <c r="H643" s="7">
        <v>1</v>
      </c>
      <c r="N643" s="11"/>
    </row>
    <row r="644" spans="2:14" x14ac:dyDescent="0.3">
      <c r="B644" s="8">
        <v>30685849751</v>
      </c>
      <c r="C644" s="9" t="s">
        <v>1888</v>
      </c>
      <c r="D644" s="9" t="s">
        <v>10</v>
      </c>
      <c r="E644" s="11" t="s">
        <v>1889</v>
      </c>
      <c r="F644" s="11" t="s">
        <v>80</v>
      </c>
      <c r="G644" s="11" t="s">
        <v>437</v>
      </c>
      <c r="H644" s="7">
        <v>1</v>
      </c>
      <c r="N644" s="11"/>
    </row>
    <row r="645" spans="2:14" x14ac:dyDescent="0.3">
      <c r="B645" s="8">
        <v>30685849751</v>
      </c>
      <c r="C645" s="9" t="s">
        <v>1888</v>
      </c>
      <c r="D645" s="9" t="s">
        <v>10</v>
      </c>
      <c r="E645" s="11" t="s">
        <v>1889</v>
      </c>
      <c r="F645" s="11" t="s">
        <v>80</v>
      </c>
      <c r="G645" s="11" t="s">
        <v>375</v>
      </c>
      <c r="H645" s="7">
        <v>1</v>
      </c>
      <c r="N645" s="11"/>
    </row>
    <row r="646" spans="2:14" x14ac:dyDescent="0.3">
      <c r="B646" s="8">
        <v>30685849751</v>
      </c>
      <c r="C646" s="9" t="s">
        <v>1888</v>
      </c>
      <c r="D646" s="9" t="s">
        <v>10</v>
      </c>
      <c r="E646" s="11" t="s">
        <v>1889</v>
      </c>
      <c r="F646" s="11" t="s">
        <v>80</v>
      </c>
      <c r="G646" s="11" t="s">
        <v>437</v>
      </c>
      <c r="H646" s="7">
        <v>1</v>
      </c>
      <c r="N646" s="11"/>
    </row>
    <row r="647" spans="2:14" x14ac:dyDescent="0.3">
      <c r="B647" s="8">
        <v>30685849751</v>
      </c>
      <c r="C647" s="9" t="s">
        <v>1888</v>
      </c>
      <c r="D647" s="9" t="s">
        <v>10</v>
      </c>
      <c r="E647" s="11" t="s">
        <v>1889</v>
      </c>
      <c r="F647" s="11" t="s">
        <v>1254</v>
      </c>
      <c r="G647" s="11" t="s">
        <v>1277</v>
      </c>
      <c r="H647" s="7">
        <v>1</v>
      </c>
      <c r="N647" s="11"/>
    </row>
    <row r="648" spans="2:14" x14ac:dyDescent="0.3">
      <c r="B648" s="8">
        <v>30685849751</v>
      </c>
      <c r="C648" s="9" t="s">
        <v>1888</v>
      </c>
      <c r="D648" s="9" t="s">
        <v>10</v>
      </c>
      <c r="E648" s="11" t="s">
        <v>1889</v>
      </c>
      <c r="F648" s="11" t="s">
        <v>1254</v>
      </c>
      <c r="G648" s="11" t="s">
        <v>1323</v>
      </c>
      <c r="H648" s="7">
        <v>1</v>
      </c>
      <c r="N648" s="11"/>
    </row>
    <row r="649" spans="2:14" x14ac:dyDescent="0.3">
      <c r="B649" s="8">
        <v>30685849751</v>
      </c>
      <c r="C649" s="9" t="s">
        <v>1888</v>
      </c>
      <c r="D649" s="9" t="s">
        <v>10</v>
      </c>
      <c r="E649" s="11" t="s">
        <v>1889</v>
      </c>
      <c r="F649" s="11" t="s">
        <v>1254</v>
      </c>
      <c r="G649" s="11" t="s">
        <v>1262</v>
      </c>
      <c r="H649" s="7">
        <v>1</v>
      </c>
      <c r="N649" s="11"/>
    </row>
    <row r="650" spans="2:14" x14ac:dyDescent="0.3">
      <c r="B650" s="8">
        <v>30685849751</v>
      </c>
      <c r="C650" s="9" t="s">
        <v>1888</v>
      </c>
      <c r="D650" s="9" t="s">
        <v>10</v>
      </c>
      <c r="E650" s="11" t="s">
        <v>1889</v>
      </c>
      <c r="F650" s="11" t="s">
        <v>1254</v>
      </c>
      <c r="G650" s="11" t="s">
        <v>1255</v>
      </c>
      <c r="H650" s="7">
        <v>1</v>
      </c>
      <c r="N650" s="11"/>
    </row>
    <row r="651" spans="2:14" x14ac:dyDescent="0.3">
      <c r="B651" s="8">
        <v>30685849751</v>
      </c>
      <c r="C651" s="9" t="s">
        <v>1888</v>
      </c>
      <c r="D651" s="9" t="s">
        <v>10</v>
      </c>
      <c r="E651" s="11" t="s">
        <v>1889</v>
      </c>
      <c r="F651" s="11" t="s">
        <v>80</v>
      </c>
      <c r="G651" s="11" t="s">
        <v>126</v>
      </c>
      <c r="H651" s="7">
        <v>1</v>
      </c>
      <c r="N651" s="11"/>
    </row>
    <row r="652" spans="2:14" x14ac:dyDescent="0.3">
      <c r="B652" s="8">
        <v>30685849751</v>
      </c>
      <c r="C652" s="9" t="s">
        <v>1888</v>
      </c>
      <c r="D652" s="9" t="s">
        <v>10</v>
      </c>
      <c r="E652" s="11" t="s">
        <v>1889</v>
      </c>
      <c r="F652" s="11" t="s">
        <v>1016</v>
      </c>
      <c r="G652" s="11" t="s">
        <v>1036</v>
      </c>
      <c r="H652" s="7">
        <v>1</v>
      </c>
      <c r="N652" s="11"/>
    </row>
    <row r="653" spans="2:14" x14ac:dyDescent="0.3">
      <c r="B653" s="8">
        <v>30685849751</v>
      </c>
      <c r="C653" s="9" t="s">
        <v>1888</v>
      </c>
      <c r="D653" s="9" t="s">
        <v>10</v>
      </c>
      <c r="E653" s="11" t="s">
        <v>1889</v>
      </c>
      <c r="F653" s="11" t="s">
        <v>1016</v>
      </c>
      <c r="G653" s="11" t="s">
        <v>1120</v>
      </c>
      <c r="H653" s="7">
        <v>1</v>
      </c>
      <c r="N653" s="11"/>
    </row>
    <row r="654" spans="2:14" x14ac:dyDescent="0.3">
      <c r="B654" s="8">
        <v>30685849751</v>
      </c>
      <c r="C654" s="9" t="s">
        <v>1888</v>
      </c>
      <c r="D654" s="9" t="s">
        <v>10</v>
      </c>
      <c r="E654" s="11" t="s">
        <v>1889</v>
      </c>
      <c r="F654" s="11" t="s">
        <v>1254</v>
      </c>
      <c r="G654" s="11" t="s">
        <v>1298</v>
      </c>
      <c r="H654" s="7">
        <v>1</v>
      </c>
      <c r="N654" s="11"/>
    </row>
    <row r="655" spans="2:14" x14ac:dyDescent="0.3">
      <c r="B655" s="8">
        <v>30685849751</v>
      </c>
      <c r="C655" s="9" t="s">
        <v>1888</v>
      </c>
      <c r="D655" s="9" t="s">
        <v>10</v>
      </c>
      <c r="E655" s="11" t="s">
        <v>1889</v>
      </c>
      <c r="F655" s="11" t="s">
        <v>1016</v>
      </c>
      <c r="G655" s="11" t="s">
        <v>695</v>
      </c>
      <c r="H655" s="7">
        <v>1</v>
      </c>
      <c r="N655" s="11"/>
    </row>
    <row r="656" spans="2:14" x14ac:dyDescent="0.3">
      <c r="B656" s="8">
        <v>30685849751</v>
      </c>
      <c r="C656" s="9" t="s">
        <v>1888</v>
      </c>
      <c r="D656" s="9" t="s">
        <v>10</v>
      </c>
      <c r="E656" s="11" t="s">
        <v>1889</v>
      </c>
      <c r="F656" s="11" t="s">
        <v>1254</v>
      </c>
      <c r="G656" s="11" t="s">
        <v>1285</v>
      </c>
      <c r="H656" s="7">
        <v>1</v>
      </c>
      <c r="N656" s="11"/>
    </row>
    <row r="657" spans="2:14" x14ac:dyDescent="0.3">
      <c r="B657" s="8">
        <v>30685849751</v>
      </c>
      <c r="C657" s="9" t="s">
        <v>1888</v>
      </c>
      <c r="D657" s="9" t="s">
        <v>10</v>
      </c>
      <c r="E657" s="11" t="s">
        <v>1889</v>
      </c>
      <c r="F657" s="11" t="s">
        <v>1254</v>
      </c>
      <c r="G657" s="11" t="s">
        <v>1260</v>
      </c>
      <c r="H657" s="7">
        <v>1</v>
      </c>
      <c r="N657" s="11"/>
    </row>
    <row r="658" spans="2:14" x14ac:dyDescent="0.3">
      <c r="B658" s="8">
        <v>30685849751</v>
      </c>
      <c r="C658" s="9" t="s">
        <v>1888</v>
      </c>
      <c r="D658" s="9" t="s">
        <v>10</v>
      </c>
      <c r="E658" s="11" t="s">
        <v>1889</v>
      </c>
      <c r="F658" s="11" t="s">
        <v>1254</v>
      </c>
      <c r="G658" s="11" t="s">
        <v>1262</v>
      </c>
      <c r="H658" s="7">
        <v>1</v>
      </c>
      <c r="N658" s="11"/>
    </row>
    <row r="659" spans="2:14" x14ac:dyDescent="0.3">
      <c r="B659" s="8">
        <v>30685849751</v>
      </c>
      <c r="C659" s="9" t="s">
        <v>1888</v>
      </c>
      <c r="D659" s="9" t="s">
        <v>10</v>
      </c>
      <c r="E659" s="11" t="s">
        <v>1889</v>
      </c>
      <c r="F659" s="11" t="s">
        <v>1016</v>
      </c>
      <c r="G659" s="11" t="s">
        <v>1147</v>
      </c>
      <c r="H659" s="7">
        <v>1</v>
      </c>
      <c r="N659" s="11"/>
    </row>
    <row r="660" spans="2:14" x14ac:dyDescent="0.3">
      <c r="B660" s="8">
        <v>30685849751</v>
      </c>
      <c r="C660" s="9" t="s">
        <v>1888</v>
      </c>
      <c r="D660" s="9" t="s">
        <v>10</v>
      </c>
      <c r="E660" s="11" t="s">
        <v>1889</v>
      </c>
      <c r="F660" s="11" t="s">
        <v>1634</v>
      </c>
      <c r="G660" s="11" t="s">
        <v>1634</v>
      </c>
      <c r="H660" s="7">
        <v>1</v>
      </c>
      <c r="N660" s="11"/>
    </row>
    <row r="661" spans="2:14" x14ac:dyDescent="0.3">
      <c r="B661" s="8">
        <v>30685849751</v>
      </c>
      <c r="C661" s="9" t="s">
        <v>1888</v>
      </c>
      <c r="D661" s="9" t="s">
        <v>10</v>
      </c>
      <c r="E661" s="11" t="s">
        <v>1889</v>
      </c>
      <c r="F661" s="11" t="s">
        <v>1016</v>
      </c>
      <c r="G661" s="11" t="s">
        <v>1169</v>
      </c>
      <c r="H661" s="7">
        <v>1</v>
      </c>
      <c r="N661" s="11"/>
    </row>
    <row r="662" spans="2:14" x14ac:dyDescent="0.3">
      <c r="B662" s="8">
        <v>30685849751</v>
      </c>
      <c r="C662" s="9" t="s">
        <v>1888</v>
      </c>
      <c r="D662" s="9" t="s">
        <v>10</v>
      </c>
      <c r="E662" s="11" t="s">
        <v>1889</v>
      </c>
      <c r="F662" s="11" t="s">
        <v>1254</v>
      </c>
      <c r="G662" s="11" t="s">
        <v>1298</v>
      </c>
      <c r="H662" s="7">
        <v>1</v>
      </c>
      <c r="N662" s="11"/>
    </row>
    <row r="663" spans="2:14" x14ac:dyDescent="0.3">
      <c r="B663" s="8">
        <v>30685849751</v>
      </c>
      <c r="C663" s="9" t="s">
        <v>1888</v>
      </c>
      <c r="D663" s="9" t="s">
        <v>10</v>
      </c>
      <c r="E663" s="11" t="s">
        <v>1889</v>
      </c>
      <c r="F663" s="11" t="s">
        <v>1198</v>
      </c>
      <c r="G663" s="11" t="s">
        <v>1225</v>
      </c>
      <c r="H663" s="7">
        <v>1</v>
      </c>
      <c r="N663" s="11"/>
    </row>
    <row r="664" spans="2:14" x14ac:dyDescent="0.3">
      <c r="B664" s="8">
        <v>30685849751</v>
      </c>
      <c r="C664" s="9" t="s">
        <v>1888</v>
      </c>
      <c r="D664" s="9" t="s">
        <v>10</v>
      </c>
      <c r="E664" s="11" t="s">
        <v>1889</v>
      </c>
      <c r="F664" s="11" t="s">
        <v>1198</v>
      </c>
      <c r="G664" s="11" t="s">
        <v>1241</v>
      </c>
      <c r="H664" s="7">
        <v>1</v>
      </c>
      <c r="N664" s="11"/>
    </row>
    <row r="665" spans="2:14" x14ac:dyDescent="0.3">
      <c r="B665" s="8">
        <v>30685849751</v>
      </c>
      <c r="C665" s="9" t="s">
        <v>1888</v>
      </c>
      <c r="D665" s="9" t="s">
        <v>10</v>
      </c>
      <c r="E665" s="11" t="s">
        <v>1889</v>
      </c>
      <c r="F665" s="11" t="s">
        <v>1198</v>
      </c>
      <c r="G665" s="11" t="s">
        <v>1217</v>
      </c>
      <c r="H665" s="7">
        <v>1</v>
      </c>
      <c r="N665" s="11"/>
    </row>
    <row r="666" spans="2:14" x14ac:dyDescent="0.3">
      <c r="B666" s="8">
        <v>30685849751</v>
      </c>
      <c r="C666" s="9" t="s">
        <v>1888</v>
      </c>
      <c r="D666" s="9" t="s">
        <v>10</v>
      </c>
      <c r="E666" s="11" t="s">
        <v>1889</v>
      </c>
      <c r="F666" s="11" t="s">
        <v>1016</v>
      </c>
      <c r="G666" s="11" t="s">
        <v>1169</v>
      </c>
      <c r="H666" s="7">
        <v>1</v>
      </c>
      <c r="N666" s="11"/>
    </row>
    <row r="667" spans="2:14" x14ac:dyDescent="0.3">
      <c r="B667" s="8">
        <v>30685849751</v>
      </c>
      <c r="C667" s="9" t="s">
        <v>1888</v>
      </c>
      <c r="D667" s="9" t="s">
        <v>10</v>
      </c>
      <c r="E667" s="11" t="s">
        <v>1889</v>
      </c>
      <c r="F667" s="11" t="s">
        <v>8</v>
      </c>
      <c r="G667" s="11" t="s">
        <v>9</v>
      </c>
      <c r="H667" s="7">
        <v>1</v>
      </c>
      <c r="N667" s="11"/>
    </row>
    <row r="668" spans="2:14" x14ac:dyDescent="0.3">
      <c r="B668" s="8">
        <v>30685849751</v>
      </c>
      <c r="C668" s="9" t="s">
        <v>1888</v>
      </c>
      <c r="D668" s="9" t="s">
        <v>10</v>
      </c>
      <c r="E668" s="11" t="s">
        <v>1889</v>
      </c>
      <c r="F668" s="11" t="s">
        <v>1634</v>
      </c>
      <c r="G668" s="11" t="s">
        <v>1252</v>
      </c>
      <c r="H668" s="7">
        <v>1</v>
      </c>
      <c r="N668" s="11"/>
    </row>
    <row r="669" spans="2:14" x14ac:dyDescent="0.3">
      <c r="B669" s="8">
        <v>30685849751</v>
      </c>
      <c r="C669" s="9" t="s">
        <v>1888</v>
      </c>
      <c r="D669" s="9" t="s">
        <v>10</v>
      </c>
      <c r="E669" s="11" t="s">
        <v>1889</v>
      </c>
      <c r="F669" s="11" t="s">
        <v>1198</v>
      </c>
      <c r="G669" s="11" t="s">
        <v>1233</v>
      </c>
      <c r="H669" s="7">
        <v>1</v>
      </c>
      <c r="N669" s="11"/>
    </row>
    <row r="670" spans="2:14" x14ac:dyDescent="0.3">
      <c r="B670" s="8">
        <v>30685849751</v>
      </c>
      <c r="C670" s="9" t="s">
        <v>1888</v>
      </c>
      <c r="D670" s="9" t="s">
        <v>10</v>
      </c>
      <c r="E670" s="11" t="s">
        <v>1889</v>
      </c>
      <c r="F670" s="11" t="s">
        <v>80</v>
      </c>
      <c r="G670" s="11" t="s">
        <v>258</v>
      </c>
      <c r="H670" s="7">
        <v>1</v>
      </c>
      <c r="N670" s="11"/>
    </row>
    <row r="671" spans="2:14" x14ac:dyDescent="0.3">
      <c r="B671" s="8">
        <v>30685849751</v>
      </c>
      <c r="C671" s="9" t="s">
        <v>1888</v>
      </c>
      <c r="D671" s="9" t="s">
        <v>10</v>
      </c>
      <c r="E671" s="11" t="s">
        <v>1889</v>
      </c>
      <c r="F671" s="11" t="s">
        <v>1016</v>
      </c>
      <c r="G671" s="11" t="s">
        <v>1027</v>
      </c>
      <c r="H671" s="7">
        <v>1</v>
      </c>
      <c r="N671" s="11"/>
    </row>
    <row r="672" spans="2:14" x14ac:dyDescent="0.3">
      <c r="B672" s="8">
        <v>30685849751</v>
      </c>
      <c r="C672" s="9" t="s">
        <v>1888</v>
      </c>
      <c r="D672" s="9" t="s">
        <v>10</v>
      </c>
      <c r="E672" s="11" t="s">
        <v>1889</v>
      </c>
      <c r="F672" s="11" t="s">
        <v>8</v>
      </c>
      <c r="G672" s="11" t="s">
        <v>9</v>
      </c>
      <c r="H672" s="7">
        <v>1</v>
      </c>
      <c r="N672" s="11"/>
    </row>
    <row r="673" spans="2:14" x14ac:dyDescent="0.3">
      <c r="B673" s="8">
        <v>30685849751</v>
      </c>
      <c r="C673" s="9" t="s">
        <v>1888</v>
      </c>
      <c r="D673" s="9" t="s">
        <v>10</v>
      </c>
      <c r="E673" s="11" t="s">
        <v>1889</v>
      </c>
      <c r="F673" s="11" t="s">
        <v>1198</v>
      </c>
      <c r="G673" s="11" t="s">
        <v>513</v>
      </c>
      <c r="H673" s="7">
        <v>1</v>
      </c>
      <c r="N673" s="11"/>
    </row>
    <row r="674" spans="2:14" x14ac:dyDescent="0.3">
      <c r="B674" s="8">
        <v>30685849751</v>
      </c>
      <c r="C674" s="9" t="s">
        <v>1888</v>
      </c>
      <c r="D674" s="9" t="s">
        <v>10</v>
      </c>
      <c r="E674" s="11" t="s">
        <v>1889</v>
      </c>
      <c r="F674" s="11" t="s">
        <v>8</v>
      </c>
      <c r="G674" s="11" t="s">
        <v>9</v>
      </c>
      <c r="H674" s="7">
        <v>1</v>
      </c>
      <c r="N674" s="11"/>
    </row>
    <row r="675" spans="2:14" x14ac:dyDescent="0.3">
      <c r="B675" s="8">
        <v>30685849751</v>
      </c>
      <c r="C675" s="9" t="s">
        <v>1888</v>
      </c>
      <c r="D675" s="9" t="s">
        <v>10</v>
      </c>
      <c r="E675" s="11" t="s">
        <v>1889</v>
      </c>
      <c r="F675" s="11" t="s">
        <v>80</v>
      </c>
      <c r="G675" s="11" t="s">
        <v>859</v>
      </c>
      <c r="H675" s="7">
        <v>1</v>
      </c>
      <c r="N675" s="11"/>
    </row>
    <row r="676" spans="2:14" x14ac:dyDescent="0.3">
      <c r="B676" s="8">
        <v>30685849751</v>
      </c>
      <c r="C676" s="9" t="s">
        <v>1888</v>
      </c>
      <c r="D676" s="9" t="s">
        <v>10</v>
      </c>
      <c r="E676" s="11" t="s">
        <v>1889</v>
      </c>
      <c r="F676" s="11" t="s">
        <v>8</v>
      </c>
      <c r="G676" s="11" t="s">
        <v>9</v>
      </c>
      <c r="H676" s="7">
        <v>1</v>
      </c>
      <c r="N676" s="11"/>
    </row>
    <row r="677" spans="2:14" x14ac:dyDescent="0.3">
      <c r="B677" s="8">
        <v>30685849751</v>
      </c>
      <c r="C677" s="9" t="s">
        <v>1888</v>
      </c>
      <c r="D677" s="9" t="s">
        <v>10</v>
      </c>
      <c r="E677" s="11" t="s">
        <v>1889</v>
      </c>
      <c r="F677" s="11" t="s">
        <v>1198</v>
      </c>
      <c r="G677" s="11" t="s">
        <v>158</v>
      </c>
      <c r="H677" s="7">
        <v>1</v>
      </c>
      <c r="N677" s="11"/>
    </row>
    <row r="678" spans="2:14" x14ac:dyDescent="0.3">
      <c r="B678" s="8">
        <v>30685849751</v>
      </c>
      <c r="C678" s="9" t="s">
        <v>1888</v>
      </c>
      <c r="D678" s="9" t="s">
        <v>10</v>
      </c>
      <c r="E678" s="11" t="s">
        <v>1889</v>
      </c>
      <c r="F678" s="11" t="s">
        <v>80</v>
      </c>
      <c r="G678" s="11" t="s">
        <v>768</v>
      </c>
      <c r="H678" s="7">
        <v>1</v>
      </c>
      <c r="N678" s="11"/>
    </row>
    <row r="679" spans="2:14" x14ac:dyDescent="0.3">
      <c r="B679" s="8">
        <v>30685849751</v>
      </c>
      <c r="C679" s="9" t="s">
        <v>1888</v>
      </c>
      <c r="D679" s="9" t="s">
        <v>10</v>
      </c>
      <c r="E679" s="11" t="s">
        <v>1889</v>
      </c>
      <c r="F679" s="11" t="s">
        <v>8</v>
      </c>
      <c r="G679" s="11" t="s">
        <v>9</v>
      </c>
      <c r="H679" s="7">
        <v>1</v>
      </c>
      <c r="N679" s="11"/>
    </row>
    <row r="680" spans="2:14" x14ac:dyDescent="0.3">
      <c r="B680" s="8">
        <v>30685849751</v>
      </c>
      <c r="C680" s="9" t="s">
        <v>1888</v>
      </c>
      <c r="D680" s="9" t="s">
        <v>10</v>
      </c>
      <c r="E680" s="11" t="s">
        <v>1889</v>
      </c>
      <c r="F680" s="11" t="s">
        <v>80</v>
      </c>
      <c r="G680" s="11" t="s">
        <v>538</v>
      </c>
      <c r="H680" s="7">
        <v>1</v>
      </c>
      <c r="N680" s="11"/>
    </row>
    <row r="681" spans="2:14" x14ac:dyDescent="0.3">
      <c r="B681" s="8">
        <v>30685849751</v>
      </c>
      <c r="C681" s="9" t="s">
        <v>1888</v>
      </c>
      <c r="D681" s="9" t="s">
        <v>10</v>
      </c>
      <c r="E681" s="11" t="s">
        <v>1889</v>
      </c>
      <c r="F681" s="11" t="s">
        <v>8</v>
      </c>
      <c r="G681" s="11" t="s">
        <v>9</v>
      </c>
      <c r="H681" s="7">
        <v>1</v>
      </c>
      <c r="N681" s="11"/>
    </row>
    <row r="682" spans="2:14" x14ac:dyDescent="0.3">
      <c r="B682" s="8">
        <v>30685849751</v>
      </c>
      <c r="C682" s="9" t="s">
        <v>1888</v>
      </c>
      <c r="D682" s="9" t="s">
        <v>10</v>
      </c>
      <c r="E682" s="11" t="s">
        <v>1889</v>
      </c>
      <c r="F682" s="11" t="s">
        <v>80</v>
      </c>
      <c r="G682" s="11" t="s">
        <v>524</v>
      </c>
      <c r="H682" s="7">
        <v>1</v>
      </c>
      <c r="N682" s="11"/>
    </row>
    <row r="683" spans="2:14" x14ac:dyDescent="0.3">
      <c r="B683" s="8">
        <v>30685849751</v>
      </c>
      <c r="C683" s="9" t="s">
        <v>1888</v>
      </c>
      <c r="D683" s="9" t="s">
        <v>10</v>
      </c>
      <c r="E683" s="11" t="s">
        <v>1889</v>
      </c>
      <c r="F683" s="11" t="s">
        <v>1198</v>
      </c>
      <c r="G683" s="11" t="s">
        <v>1245</v>
      </c>
      <c r="H683" s="7">
        <v>1</v>
      </c>
      <c r="N683" s="11"/>
    </row>
    <row r="684" spans="2:14" x14ac:dyDescent="0.3">
      <c r="B684" s="8">
        <v>30685849751</v>
      </c>
      <c r="C684" s="9" t="s">
        <v>1888</v>
      </c>
      <c r="D684" s="9" t="s">
        <v>10</v>
      </c>
      <c r="E684" s="11" t="s">
        <v>1889</v>
      </c>
      <c r="F684" s="11" t="s">
        <v>8</v>
      </c>
      <c r="G684" s="11" t="s">
        <v>9</v>
      </c>
      <c r="H684" s="7">
        <v>1</v>
      </c>
      <c r="N684" s="11"/>
    </row>
    <row r="685" spans="2:14" x14ac:dyDescent="0.3">
      <c r="B685" s="8">
        <v>30685849751</v>
      </c>
      <c r="C685" s="9" t="s">
        <v>1888</v>
      </c>
      <c r="D685" s="9" t="s">
        <v>10</v>
      </c>
      <c r="E685" s="11" t="s">
        <v>1889</v>
      </c>
      <c r="F685" s="11" t="s">
        <v>8</v>
      </c>
      <c r="G685" s="11" t="s">
        <v>9</v>
      </c>
      <c r="H685" s="7">
        <v>1</v>
      </c>
      <c r="N685" s="11"/>
    </row>
    <row r="686" spans="2:14" x14ac:dyDescent="0.3">
      <c r="B686" s="8">
        <v>30685849751</v>
      </c>
      <c r="C686" s="9" t="s">
        <v>1888</v>
      </c>
      <c r="D686" s="9" t="s">
        <v>10</v>
      </c>
      <c r="E686" s="11" t="s">
        <v>1889</v>
      </c>
      <c r="F686" s="11" t="s">
        <v>8</v>
      </c>
      <c r="G686" s="11" t="s">
        <v>9</v>
      </c>
      <c r="H686" s="7">
        <v>1</v>
      </c>
      <c r="N686" s="11"/>
    </row>
    <row r="687" spans="2:14" x14ac:dyDescent="0.3">
      <c r="B687" s="8">
        <v>30685849751</v>
      </c>
      <c r="C687" s="9" t="s">
        <v>1888</v>
      </c>
      <c r="D687" s="9" t="s">
        <v>10</v>
      </c>
      <c r="E687" s="11" t="s">
        <v>1889</v>
      </c>
      <c r="F687" s="11" t="s">
        <v>8</v>
      </c>
      <c r="G687" s="11" t="s">
        <v>9</v>
      </c>
      <c r="H687" s="7">
        <v>1</v>
      </c>
      <c r="N687" s="11"/>
    </row>
    <row r="688" spans="2:14" x14ac:dyDescent="0.3">
      <c r="B688" s="8">
        <v>30685849751</v>
      </c>
      <c r="C688" s="9" t="s">
        <v>1888</v>
      </c>
      <c r="D688" s="9" t="s">
        <v>10</v>
      </c>
      <c r="E688" s="11" t="s">
        <v>1889</v>
      </c>
      <c r="F688" s="11" t="s">
        <v>80</v>
      </c>
      <c r="G688" s="11" t="s">
        <v>712</v>
      </c>
      <c r="H688" s="7">
        <v>1</v>
      </c>
      <c r="N688" s="11"/>
    </row>
    <row r="689" spans="2:14" x14ac:dyDescent="0.3">
      <c r="B689" s="8">
        <v>30685849751</v>
      </c>
      <c r="C689" s="9" t="s">
        <v>1888</v>
      </c>
      <c r="D689" s="9" t="s">
        <v>10</v>
      </c>
      <c r="E689" s="11" t="s">
        <v>1889</v>
      </c>
      <c r="F689" s="11" t="s">
        <v>80</v>
      </c>
      <c r="G689" s="11" t="s">
        <v>303</v>
      </c>
      <c r="H689" s="7">
        <v>1</v>
      </c>
      <c r="N689" s="11"/>
    </row>
    <row r="690" spans="2:14" x14ac:dyDescent="0.3">
      <c r="B690" s="8">
        <v>30685849751</v>
      </c>
      <c r="C690" s="9" t="s">
        <v>1888</v>
      </c>
      <c r="D690" s="9" t="s">
        <v>10</v>
      </c>
      <c r="E690" s="11" t="s">
        <v>1889</v>
      </c>
      <c r="F690" s="11" t="s">
        <v>1254</v>
      </c>
      <c r="G690" s="11" t="s">
        <v>1262</v>
      </c>
      <c r="H690" s="7">
        <v>1</v>
      </c>
      <c r="N690" s="11"/>
    </row>
    <row r="691" spans="2:14" x14ac:dyDescent="0.3">
      <c r="B691" s="8">
        <v>30685849751</v>
      </c>
      <c r="C691" s="9" t="s">
        <v>1888</v>
      </c>
      <c r="D691" s="9" t="s">
        <v>10</v>
      </c>
      <c r="E691" s="11" t="s">
        <v>1889</v>
      </c>
      <c r="F691" s="11" t="s">
        <v>1254</v>
      </c>
      <c r="G691" s="11" t="s">
        <v>1277</v>
      </c>
      <c r="H691" s="7">
        <v>1</v>
      </c>
      <c r="N691" s="11"/>
    </row>
    <row r="692" spans="2:14" x14ac:dyDescent="0.3">
      <c r="B692" s="8">
        <v>30685849751</v>
      </c>
      <c r="C692" s="9" t="s">
        <v>1888</v>
      </c>
      <c r="D692" s="9" t="s">
        <v>10</v>
      </c>
      <c r="E692" s="11" t="s">
        <v>1889</v>
      </c>
      <c r="F692" s="11" t="s">
        <v>1254</v>
      </c>
      <c r="G692" s="11" t="s">
        <v>1267</v>
      </c>
      <c r="H692" s="7">
        <v>1</v>
      </c>
      <c r="N692" s="11"/>
    </row>
    <row r="693" spans="2:14" x14ac:dyDescent="0.3">
      <c r="B693" s="8">
        <v>30685849751</v>
      </c>
      <c r="C693" s="9" t="s">
        <v>1888</v>
      </c>
      <c r="D693" s="9" t="s">
        <v>10</v>
      </c>
      <c r="E693" s="11" t="s">
        <v>1889</v>
      </c>
      <c r="F693" s="11" t="s">
        <v>1254</v>
      </c>
      <c r="G693" s="11" t="s">
        <v>1272</v>
      </c>
      <c r="H693" s="7">
        <v>1</v>
      </c>
      <c r="N693" s="11"/>
    </row>
    <row r="694" spans="2:14" x14ac:dyDescent="0.3">
      <c r="B694" s="8">
        <v>30685849751</v>
      </c>
      <c r="C694" s="9" t="s">
        <v>1888</v>
      </c>
      <c r="D694" s="9" t="s">
        <v>10</v>
      </c>
      <c r="E694" s="11" t="s">
        <v>1889</v>
      </c>
      <c r="F694" s="11" t="s">
        <v>80</v>
      </c>
      <c r="G694" s="11" t="s">
        <v>126</v>
      </c>
      <c r="H694" s="7">
        <v>1</v>
      </c>
      <c r="N694" s="11"/>
    </row>
    <row r="695" spans="2:14" x14ac:dyDescent="0.3">
      <c r="B695" s="8">
        <v>30685849751</v>
      </c>
      <c r="C695" s="9" t="s">
        <v>1888</v>
      </c>
      <c r="D695" s="9" t="s">
        <v>10</v>
      </c>
      <c r="E695" s="11" t="s">
        <v>1889</v>
      </c>
      <c r="F695" s="11" t="s">
        <v>1254</v>
      </c>
      <c r="G695" s="11" t="s">
        <v>870</v>
      </c>
      <c r="H695" s="7">
        <v>1</v>
      </c>
      <c r="N695" s="11"/>
    </row>
    <row r="696" spans="2:14" x14ac:dyDescent="0.3">
      <c r="B696" s="8">
        <v>30685849751</v>
      </c>
      <c r="C696" s="9" t="s">
        <v>1888</v>
      </c>
      <c r="D696" s="9" t="s">
        <v>10</v>
      </c>
      <c r="E696" s="11" t="s">
        <v>1889</v>
      </c>
      <c r="F696" s="11" t="s">
        <v>80</v>
      </c>
      <c r="G696" s="11" t="s">
        <v>526</v>
      </c>
      <c r="H696" s="7">
        <v>1</v>
      </c>
      <c r="N696" s="11"/>
    </row>
    <row r="697" spans="2:14" x14ac:dyDescent="0.3">
      <c r="B697" s="8">
        <v>30685849751</v>
      </c>
      <c r="C697" s="9" t="s">
        <v>1888</v>
      </c>
      <c r="D697" s="9" t="s">
        <v>10</v>
      </c>
      <c r="E697" s="11" t="s">
        <v>1889</v>
      </c>
      <c r="F697" s="11" t="s">
        <v>1254</v>
      </c>
      <c r="G697" s="11" t="s">
        <v>263</v>
      </c>
      <c r="H697" s="7">
        <v>1</v>
      </c>
      <c r="N697" s="11"/>
    </row>
    <row r="698" spans="2:14" x14ac:dyDescent="0.3">
      <c r="B698" s="8">
        <v>30685849751</v>
      </c>
      <c r="C698" s="9" t="s">
        <v>1888</v>
      </c>
      <c r="D698" s="9" t="s">
        <v>10</v>
      </c>
      <c r="E698" s="11" t="s">
        <v>1889</v>
      </c>
      <c r="F698" s="11" t="s">
        <v>1016</v>
      </c>
      <c r="G698" s="11" t="s">
        <v>695</v>
      </c>
      <c r="H698" s="7">
        <v>1</v>
      </c>
      <c r="N698" s="11"/>
    </row>
    <row r="699" spans="2:14" x14ac:dyDescent="0.3">
      <c r="B699" s="8">
        <v>30685849751</v>
      </c>
      <c r="C699" s="9" t="s">
        <v>1888</v>
      </c>
      <c r="D699" s="9" t="s">
        <v>10</v>
      </c>
      <c r="E699" s="11" t="s">
        <v>1889</v>
      </c>
      <c r="F699" s="11" t="s">
        <v>1016</v>
      </c>
      <c r="G699" s="11" t="s">
        <v>1017</v>
      </c>
      <c r="H699" s="7">
        <v>1</v>
      </c>
      <c r="N699" s="11"/>
    </row>
    <row r="700" spans="2:14" x14ac:dyDescent="0.3">
      <c r="B700" s="8">
        <v>30685849751</v>
      </c>
      <c r="C700" s="9" t="s">
        <v>1888</v>
      </c>
      <c r="D700" s="9" t="s">
        <v>10</v>
      </c>
      <c r="E700" s="11" t="s">
        <v>1889</v>
      </c>
      <c r="F700" s="11" t="s">
        <v>1016</v>
      </c>
      <c r="G700" s="11" t="s">
        <v>1163</v>
      </c>
      <c r="H700" s="7">
        <v>1</v>
      </c>
      <c r="N700" s="11"/>
    </row>
    <row r="701" spans="2:14" x14ac:dyDescent="0.3">
      <c r="B701" s="8">
        <v>30685849751</v>
      </c>
      <c r="C701" s="9" t="s">
        <v>1888</v>
      </c>
      <c r="D701" s="9" t="s">
        <v>10</v>
      </c>
      <c r="E701" s="11" t="s">
        <v>1889</v>
      </c>
      <c r="F701" s="11" t="s">
        <v>1016</v>
      </c>
      <c r="G701" s="11" t="s">
        <v>1089</v>
      </c>
      <c r="H701" s="7">
        <v>1</v>
      </c>
      <c r="N701" s="11"/>
    </row>
    <row r="702" spans="2:14" x14ac:dyDescent="0.3">
      <c r="B702" s="8">
        <v>30685849751</v>
      </c>
      <c r="C702" s="9" t="s">
        <v>1888</v>
      </c>
      <c r="D702" s="9" t="s">
        <v>10</v>
      </c>
      <c r="E702" s="11" t="s">
        <v>1889</v>
      </c>
      <c r="F702" s="11" t="s">
        <v>1016</v>
      </c>
      <c r="G702" s="11" t="s">
        <v>1102</v>
      </c>
      <c r="H702" s="7">
        <v>1</v>
      </c>
      <c r="N702" s="11"/>
    </row>
    <row r="703" spans="2:14" x14ac:dyDescent="0.3">
      <c r="B703" s="8">
        <v>30685849751</v>
      </c>
      <c r="C703" s="9" t="s">
        <v>1888</v>
      </c>
      <c r="D703" s="9" t="s">
        <v>10</v>
      </c>
      <c r="E703" s="11" t="s">
        <v>1889</v>
      </c>
      <c r="F703" s="11" t="s">
        <v>1016</v>
      </c>
      <c r="G703" s="11" t="s">
        <v>1131</v>
      </c>
      <c r="H703" s="7">
        <v>1</v>
      </c>
      <c r="N703" s="11"/>
    </row>
    <row r="704" spans="2:14" x14ac:dyDescent="0.3">
      <c r="B704" s="8">
        <v>30685849751</v>
      </c>
      <c r="C704" s="9" t="s">
        <v>1888</v>
      </c>
      <c r="D704" s="9" t="s">
        <v>10</v>
      </c>
      <c r="E704" s="11" t="s">
        <v>1889</v>
      </c>
      <c r="F704" s="11" t="s">
        <v>1254</v>
      </c>
      <c r="G704" s="11" t="s">
        <v>1270</v>
      </c>
      <c r="H704" s="7">
        <v>1</v>
      </c>
      <c r="N704" s="11"/>
    </row>
    <row r="705" spans="2:14" x14ac:dyDescent="0.3">
      <c r="B705" s="8">
        <v>30685849751</v>
      </c>
      <c r="C705" s="9" t="s">
        <v>1888</v>
      </c>
      <c r="D705" s="9" t="s">
        <v>10</v>
      </c>
      <c r="E705" s="11" t="s">
        <v>1889</v>
      </c>
      <c r="F705" s="11" t="s">
        <v>1016</v>
      </c>
      <c r="G705" s="11" t="s">
        <v>1114</v>
      </c>
      <c r="H705" s="7">
        <v>1</v>
      </c>
      <c r="N705" s="11"/>
    </row>
    <row r="706" spans="2:14" x14ac:dyDescent="0.3">
      <c r="B706" s="8">
        <v>30685849751</v>
      </c>
      <c r="C706" s="9" t="s">
        <v>1888</v>
      </c>
      <c r="D706" s="9" t="s">
        <v>10</v>
      </c>
      <c r="E706" s="11" t="s">
        <v>1889</v>
      </c>
      <c r="F706" s="11" t="s">
        <v>1254</v>
      </c>
      <c r="G706" s="11" t="s">
        <v>1301</v>
      </c>
      <c r="H706" s="7">
        <v>1</v>
      </c>
      <c r="N706" s="11"/>
    </row>
    <row r="707" spans="2:14" x14ac:dyDescent="0.3">
      <c r="B707" s="8">
        <v>30685849751</v>
      </c>
      <c r="C707" s="9" t="s">
        <v>1888</v>
      </c>
      <c r="D707" s="9" t="s">
        <v>10</v>
      </c>
      <c r="E707" s="11" t="s">
        <v>1889</v>
      </c>
      <c r="F707" s="11" t="s">
        <v>8</v>
      </c>
      <c r="G707" s="11" t="s">
        <v>9</v>
      </c>
      <c r="H707" s="7">
        <v>1</v>
      </c>
      <c r="N707" s="11"/>
    </row>
    <row r="708" spans="2:14" x14ac:dyDescent="0.3">
      <c r="B708" s="8">
        <v>30685849751</v>
      </c>
      <c r="C708" s="9" t="s">
        <v>1888</v>
      </c>
      <c r="D708" s="9" t="s">
        <v>10</v>
      </c>
      <c r="E708" s="11" t="s">
        <v>1889</v>
      </c>
      <c r="F708" s="11" t="s">
        <v>8</v>
      </c>
      <c r="G708" s="11" t="s">
        <v>9</v>
      </c>
      <c r="H708" s="7">
        <v>1</v>
      </c>
      <c r="N708" s="11"/>
    </row>
    <row r="709" spans="2:14" x14ac:dyDescent="0.3">
      <c r="B709" s="8">
        <v>30685849751</v>
      </c>
      <c r="C709" s="9" t="s">
        <v>1888</v>
      </c>
      <c r="D709" s="9" t="s">
        <v>10</v>
      </c>
      <c r="E709" s="11" t="s">
        <v>1889</v>
      </c>
      <c r="F709" s="11" t="s">
        <v>1016</v>
      </c>
      <c r="G709" s="11" t="s">
        <v>1173</v>
      </c>
      <c r="H709" s="7">
        <v>1</v>
      </c>
      <c r="N709" s="11"/>
    </row>
    <row r="710" spans="2:14" x14ac:dyDescent="0.3">
      <c r="B710" s="8">
        <v>30685849751</v>
      </c>
      <c r="C710" s="9" t="s">
        <v>1888</v>
      </c>
      <c r="D710" s="9" t="s">
        <v>10</v>
      </c>
      <c r="E710" s="11" t="s">
        <v>1889</v>
      </c>
      <c r="F710" s="11" t="s">
        <v>8</v>
      </c>
      <c r="G710" s="11" t="s">
        <v>9</v>
      </c>
      <c r="H710" s="7">
        <v>1</v>
      </c>
      <c r="N710" s="11"/>
    </row>
    <row r="711" spans="2:14" x14ac:dyDescent="0.3">
      <c r="B711" s="8">
        <v>30685849751</v>
      </c>
      <c r="C711" s="9" t="s">
        <v>1888</v>
      </c>
      <c r="D711" s="9" t="s">
        <v>10</v>
      </c>
      <c r="E711" s="11" t="s">
        <v>1889</v>
      </c>
      <c r="F711" s="11" t="s">
        <v>8</v>
      </c>
      <c r="G711" s="11" t="s">
        <v>9</v>
      </c>
      <c r="H711" s="7">
        <v>1</v>
      </c>
      <c r="N711" s="11"/>
    </row>
    <row r="712" spans="2:14" x14ac:dyDescent="0.3">
      <c r="B712" s="8">
        <v>30685849751</v>
      </c>
      <c r="C712" s="9" t="s">
        <v>1888</v>
      </c>
      <c r="D712" s="9" t="s">
        <v>10</v>
      </c>
      <c r="E712" s="11" t="s">
        <v>1889</v>
      </c>
      <c r="F712" s="11" t="s">
        <v>80</v>
      </c>
      <c r="G712" s="11" t="s">
        <v>762</v>
      </c>
      <c r="H712" s="7">
        <v>1</v>
      </c>
      <c r="N712" s="11"/>
    </row>
    <row r="713" spans="2:14" x14ac:dyDescent="0.3">
      <c r="B713" s="8">
        <v>30685849751</v>
      </c>
      <c r="C713" s="9" t="s">
        <v>1888</v>
      </c>
      <c r="D713" s="9" t="s">
        <v>10</v>
      </c>
      <c r="E713" s="11" t="s">
        <v>1889</v>
      </c>
      <c r="F713" s="11" t="s">
        <v>8</v>
      </c>
      <c r="G713" s="11" t="s">
        <v>9</v>
      </c>
      <c r="H713" s="7">
        <v>1</v>
      </c>
      <c r="N713" s="11"/>
    </row>
    <row r="714" spans="2:14" x14ac:dyDescent="0.3">
      <c r="B714" s="8">
        <v>30685849751</v>
      </c>
      <c r="C714" s="9" t="s">
        <v>1888</v>
      </c>
      <c r="D714" s="9" t="s">
        <v>10</v>
      </c>
      <c r="E714" s="11" t="s">
        <v>1889</v>
      </c>
      <c r="F714" s="11" t="s">
        <v>8</v>
      </c>
      <c r="G714" s="11" t="s">
        <v>9</v>
      </c>
      <c r="H714" s="7">
        <v>1</v>
      </c>
      <c r="N714" s="11"/>
    </row>
    <row r="715" spans="2:14" x14ac:dyDescent="0.3">
      <c r="B715" s="8">
        <v>30685849751</v>
      </c>
      <c r="C715" s="9" t="s">
        <v>1888</v>
      </c>
      <c r="D715" s="9" t="s">
        <v>10</v>
      </c>
      <c r="E715" s="11" t="s">
        <v>1889</v>
      </c>
      <c r="F715" s="11" t="s">
        <v>8</v>
      </c>
      <c r="G715" s="11" t="s">
        <v>9</v>
      </c>
      <c r="H715" s="7">
        <v>1</v>
      </c>
      <c r="N715" s="11"/>
    </row>
    <row r="716" spans="2:14" x14ac:dyDescent="0.3">
      <c r="B716" s="8">
        <v>30685849751</v>
      </c>
      <c r="C716" s="9" t="s">
        <v>1888</v>
      </c>
      <c r="D716" s="9" t="s">
        <v>10</v>
      </c>
      <c r="E716" s="11" t="s">
        <v>1889</v>
      </c>
      <c r="F716" s="11" t="s">
        <v>8</v>
      </c>
      <c r="G716" s="11" t="s">
        <v>9</v>
      </c>
      <c r="H716" s="7">
        <v>1</v>
      </c>
      <c r="N716" s="11"/>
    </row>
    <row r="717" spans="2:14" x14ac:dyDescent="0.3">
      <c r="B717" s="8">
        <v>30685849751</v>
      </c>
      <c r="C717" s="9" t="s">
        <v>1888</v>
      </c>
      <c r="D717" s="9" t="s">
        <v>10</v>
      </c>
      <c r="E717" s="11" t="s">
        <v>1889</v>
      </c>
      <c r="F717" s="11" t="s">
        <v>8</v>
      </c>
      <c r="G717" s="11" t="s">
        <v>9</v>
      </c>
      <c r="H717" s="7">
        <v>1</v>
      </c>
      <c r="N717" s="11"/>
    </row>
    <row r="718" spans="2:14" x14ac:dyDescent="0.3">
      <c r="B718" s="8">
        <v>30685849751</v>
      </c>
      <c r="C718" s="9" t="s">
        <v>1888</v>
      </c>
      <c r="D718" s="9" t="s">
        <v>10</v>
      </c>
      <c r="E718" s="11" t="s">
        <v>1889</v>
      </c>
      <c r="F718" s="11" t="s">
        <v>80</v>
      </c>
      <c r="G718" s="11" t="s">
        <v>126</v>
      </c>
      <c r="H718" s="7">
        <v>1</v>
      </c>
      <c r="N718" s="11"/>
    </row>
    <row r="719" spans="2:14" x14ac:dyDescent="0.3">
      <c r="B719" s="8">
        <v>30685849751</v>
      </c>
      <c r="C719" s="9" t="s">
        <v>1888</v>
      </c>
      <c r="D719" s="9" t="s">
        <v>10</v>
      </c>
      <c r="E719" s="11" t="s">
        <v>1889</v>
      </c>
      <c r="F719" s="11" t="s">
        <v>80</v>
      </c>
      <c r="G719" s="11" t="s">
        <v>426</v>
      </c>
      <c r="H719" s="7">
        <v>1</v>
      </c>
      <c r="N719" s="11"/>
    </row>
    <row r="720" spans="2:14" x14ac:dyDescent="0.3">
      <c r="B720" s="8">
        <v>30685849751</v>
      </c>
      <c r="C720" s="9" t="s">
        <v>1888</v>
      </c>
      <c r="D720" s="9" t="s">
        <v>10</v>
      </c>
      <c r="E720" s="11" t="s">
        <v>1889</v>
      </c>
      <c r="F720" s="11" t="s">
        <v>80</v>
      </c>
      <c r="G720" s="11" t="s">
        <v>181</v>
      </c>
      <c r="H720" s="7">
        <v>1</v>
      </c>
      <c r="N720" s="11"/>
    </row>
    <row r="721" spans="2:14" x14ac:dyDescent="0.3">
      <c r="B721" s="8">
        <v>30685849751</v>
      </c>
      <c r="C721" s="9" t="s">
        <v>1888</v>
      </c>
      <c r="D721" s="9" t="s">
        <v>10</v>
      </c>
      <c r="E721" s="11" t="s">
        <v>1889</v>
      </c>
      <c r="F721" s="11" t="s">
        <v>8</v>
      </c>
      <c r="G721" s="11" t="s">
        <v>9</v>
      </c>
      <c r="H721" s="7">
        <v>1</v>
      </c>
      <c r="N721" s="11"/>
    </row>
    <row r="722" spans="2:14" x14ac:dyDescent="0.3">
      <c r="B722" s="8">
        <v>30685849751</v>
      </c>
      <c r="C722" s="9" t="s">
        <v>1888</v>
      </c>
      <c r="D722" s="9" t="s">
        <v>10</v>
      </c>
      <c r="E722" s="11" t="s">
        <v>1889</v>
      </c>
      <c r="F722" s="11" t="s">
        <v>80</v>
      </c>
      <c r="G722" s="11" t="s">
        <v>729</v>
      </c>
      <c r="H722" s="7">
        <v>1</v>
      </c>
      <c r="N722" s="11"/>
    </row>
    <row r="723" spans="2:14" x14ac:dyDescent="0.3">
      <c r="B723" s="8">
        <v>30685849751</v>
      </c>
      <c r="C723" s="9" t="s">
        <v>1888</v>
      </c>
      <c r="D723" s="9" t="s">
        <v>10</v>
      </c>
      <c r="E723" s="11" t="s">
        <v>1889</v>
      </c>
      <c r="F723" s="11" t="s">
        <v>80</v>
      </c>
      <c r="G723" s="11" t="s">
        <v>616</v>
      </c>
      <c r="H723" s="7">
        <v>1</v>
      </c>
      <c r="N723" s="11"/>
    </row>
    <row r="724" spans="2:14" x14ac:dyDescent="0.3">
      <c r="B724" s="8">
        <v>30685849751</v>
      </c>
      <c r="C724" s="9" t="s">
        <v>1888</v>
      </c>
      <c r="D724" s="9" t="s">
        <v>10</v>
      </c>
      <c r="E724" s="11" t="s">
        <v>1889</v>
      </c>
      <c r="F724" s="11" t="s">
        <v>8</v>
      </c>
      <c r="G724" s="11" t="s">
        <v>9</v>
      </c>
      <c r="H724" s="7">
        <v>1</v>
      </c>
      <c r="N724" s="11"/>
    </row>
    <row r="725" spans="2:14" x14ac:dyDescent="0.3">
      <c r="B725" s="8">
        <v>30685849751</v>
      </c>
      <c r="C725" s="9" t="s">
        <v>1888</v>
      </c>
      <c r="D725" s="9" t="s">
        <v>10</v>
      </c>
      <c r="E725" s="11" t="s">
        <v>1889</v>
      </c>
      <c r="F725" s="11" t="s">
        <v>8</v>
      </c>
      <c r="G725" s="11" t="s">
        <v>9</v>
      </c>
      <c r="H725" s="7">
        <v>1</v>
      </c>
      <c r="N725" s="11"/>
    </row>
    <row r="726" spans="2:14" x14ac:dyDescent="0.3">
      <c r="B726" s="8">
        <v>30685849751</v>
      </c>
      <c r="C726" s="9" t="s">
        <v>1888</v>
      </c>
      <c r="D726" s="9" t="s">
        <v>10</v>
      </c>
      <c r="E726" s="11" t="s">
        <v>1889</v>
      </c>
      <c r="F726" s="11" t="s">
        <v>1546</v>
      </c>
      <c r="G726" s="11" t="s">
        <v>1546</v>
      </c>
      <c r="H726" s="7">
        <v>1</v>
      </c>
      <c r="N726" s="11"/>
    </row>
    <row r="727" spans="2:14" x14ac:dyDescent="0.3">
      <c r="B727" s="8">
        <v>30685849751</v>
      </c>
      <c r="C727" s="9" t="s">
        <v>1888</v>
      </c>
      <c r="D727" s="9" t="s">
        <v>10</v>
      </c>
      <c r="E727" s="11" t="s">
        <v>1889</v>
      </c>
      <c r="F727" s="11" t="s">
        <v>1546</v>
      </c>
      <c r="G727" s="11" t="s">
        <v>1546</v>
      </c>
      <c r="H727" s="7">
        <v>1</v>
      </c>
      <c r="N727" s="11"/>
    </row>
    <row r="728" spans="2:14" x14ac:dyDescent="0.3">
      <c r="B728" s="8">
        <v>30685849751</v>
      </c>
      <c r="C728" s="9" t="s">
        <v>1888</v>
      </c>
      <c r="D728" s="9" t="s">
        <v>10</v>
      </c>
      <c r="E728" s="11" t="s">
        <v>1889</v>
      </c>
      <c r="F728" s="11" t="s">
        <v>1546</v>
      </c>
      <c r="G728" s="11" t="s">
        <v>1546</v>
      </c>
      <c r="H728" s="7">
        <v>1</v>
      </c>
      <c r="N728" s="11"/>
    </row>
    <row r="729" spans="2:14" x14ac:dyDescent="0.3">
      <c r="B729" s="8">
        <v>30685849751</v>
      </c>
      <c r="C729" s="9" t="s">
        <v>1888</v>
      </c>
      <c r="D729" s="9" t="s">
        <v>10</v>
      </c>
      <c r="E729" s="11" t="s">
        <v>1889</v>
      </c>
      <c r="F729" s="11" t="s">
        <v>1546</v>
      </c>
      <c r="G729" s="11" t="s">
        <v>1546</v>
      </c>
      <c r="H729" s="7">
        <v>1</v>
      </c>
      <c r="N729" s="11"/>
    </row>
    <row r="730" spans="2:14" x14ac:dyDescent="0.3">
      <c r="B730" s="8">
        <v>30685849751</v>
      </c>
      <c r="C730" s="9" t="s">
        <v>1888</v>
      </c>
      <c r="D730" s="9" t="s">
        <v>10</v>
      </c>
      <c r="E730" s="11" t="s">
        <v>1889</v>
      </c>
      <c r="F730" s="11" t="s">
        <v>1546</v>
      </c>
      <c r="G730" s="11" t="s">
        <v>1546</v>
      </c>
      <c r="H730" s="7">
        <v>1</v>
      </c>
      <c r="N730" s="11"/>
    </row>
    <row r="731" spans="2:14" x14ac:dyDescent="0.3">
      <c r="B731" s="8">
        <v>30685849751</v>
      </c>
      <c r="C731" s="9" t="s">
        <v>1888</v>
      </c>
      <c r="D731" s="9" t="s">
        <v>10</v>
      </c>
      <c r="E731" s="11" t="s">
        <v>1889</v>
      </c>
      <c r="F731" s="11" t="s">
        <v>1546</v>
      </c>
      <c r="G731" s="11" t="s">
        <v>1546</v>
      </c>
      <c r="H731" s="7">
        <v>1</v>
      </c>
      <c r="N731" s="11"/>
    </row>
    <row r="732" spans="2:14" x14ac:dyDescent="0.3">
      <c r="B732" s="8">
        <v>30685849751</v>
      </c>
      <c r="C732" s="9" t="s">
        <v>1888</v>
      </c>
      <c r="D732" s="9" t="s">
        <v>10</v>
      </c>
      <c r="E732" s="11" t="s">
        <v>1889</v>
      </c>
      <c r="F732" s="11" t="s">
        <v>1349</v>
      </c>
      <c r="G732" s="11" t="s">
        <v>1366</v>
      </c>
      <c r="H732" s="7">
        <v>1</v>
      </c>
      <c r="N732" s="11"/>
    </row>
    <row r="733" spans="2:14" x14ac:dyDescent="0.3">
      <c r="B733" s="8">
        <v>30685849751</v>
      </c>
      <c r="C733" s="9" t="s">
        <v>1888</v>
      </c>
      <c r="D733" s="9" t="s">
        <v>10</v>
      </c>
      <c r="E733" s="11" t="s">
        <v>1889</v>
      </c>
      <c r="F733" s="11" t="s">
        <v>1349</v>
      </c>
      <c r="G733" s="11" t="s">
        <v>1354</v>
      </c>
      <c r="H733" s="7">
        <v>1</v>
      </c>
      <c r="N733" s="11"/>
    </row>
    <row r="734" spans="2:14" x14ac:dyDescent="0.3">
      <c r="B734" s="8">
        <v>30685849751</v>
      </c>
      <c r="C734" s="9" t="s">
        <v>1888</v>
      </c>
      <c r="D734" s="9" t="s">
        <v>10</v>
      </c>
      <c r="E734" s="11" t="s">
        <v>1889</v>
      </c>
      <c r="F734" s="11" t="s">
        <v>1349</v>
      </c>
      <c r="G734" s="11" t="s">
        <v>1361</v>
      </c>
      <c r="H734" s="7">
        <v>1</v>
      </c>
      <c r="N734" s="11"/>
    </row>
    <row r="735" spans="2:14" x14ac:dyDescent="0.3">
      <c r="B735" s="8">
        <v>30685849751</v>
      </c>
      <c r="C735" s="9" t="s">
        <v>1888</v>
      </c>
      <c r="D735" s="9" t="s">
        <v>10</v>
      </c>
      <c r="E735" s="11" t="s">
        <v>1889</v>
      </c>
      <c r="F735" s="11" t="s">
        <v>1349</v>
      </c>
      <c r="G735" s="11" t="s">
        <v>1366</v>
      </c>
      <c r="H735" s="7">
        <v>1</v>
      </c>
      <c r="N735" s="11"/>
    </row>
    <row r="736" spans="2:14" x14ac:dyDescent="0.3">
      <c r="B736" s="8">
        <v>30685849751</v>
      </c>
      <c r="C736" s="9" t="s">
        <v>1888</v>
      </c>
      <c r="D736" s="9" t="s">
        <v>10</v>
      </c>
      <c r="E736" s="11" t="s">
        <v>1889</v>
      </c>
      <c r="F736" s="11" t="s">
        <v>80</v>
      </c>
      <c r="G736" s="11" t="s">
        <v>420</v>
      </c>
      <c r="H736" s="7">
        <v>1</v>
      </c>
      <c r="N736" s="11"/>
    </row>
    <row r="737" spans="2:14" x14ac:dyDescent="0.3">
      <c r="B737" s="8">
        <v>30685849751</v>
      </c>
      <c r="C737" s="9" t="s">
        <v>1888</v>
      </c>
      <c r="D737" s="9" t="s">
        <v>10</v>
      </c>
      <c r="E737" s="11" t="s">
        <v>1889</v>
      </c>
      <c r="F737" s="11" t="s">
        <v>80</v>
      </c>
      <c r="G737" s="11" t="s">
        <v>422</v>
      </c>
      <c r="H737" s="7">
        <v>1</v>
      </c>
      <c r="N737" s="11"/>
    </row>
    <row r="738" spans="2:14" x14ac:dyDescent="0.3">
      <c r="B738" s="8">
        <v>30685849751</v>
      </c>
      <c r="C738" s="9" t="s">
        <v>1888</v>
      </c>
      <c r="D738" s="9" t="s">
        <v>10</v>
      </c>
      <c r="E738" s="11" t="s">
        <v>1889</v>
      </c>
      <c r="F738" s="11" t="s">
        <v>80</v>
      </c>
      <c r="G738" s="11" t="s">
        <v>87</v>
      </c>
      <c r="H738" s="7">
        <v>1</v>
      </c>
      <c r="N738" s="11"/>
    </row>
    <row r="739" spans="2:14" x14ac:dyDescent="0.3">
      <c r="B739" s="8">
        <v>30685849751</v>
      </c>
      <c r="C739" s="9" t="s">
        <v>1888</v>
      </c>
      <c r="D739" s="9" t="s">
        <v>10</v>
      </c>
      <c r="E739" s="11" t="s">
        <v>1889</v>
      </c>
      <c r="F739" s="11" t="s">
        <v>80</v>
      </c>
      <c r="G739" s="11" t="s">
        <v>475</v>
      </c>
      <c r="H739" s="7">
        <v>1</v>
      </c>
      <c r="N739" s="11"/>
    </row>
    <row r="740" spans="2:14" x14ac:dyDescent="0.3">
      <c r="B740" s="8">
        <v>30685849751</v>
      </c>
      <c r="C740" s="9" t="s">
        <v>1888</v>
      </c>
      <c r="D740" s="9" t="s">
        <v>10</v>
      </c>
      <c r="E740" s="11" t="s">
        <v>1889</v>
      </c>
      <c r="F740" s="11" t="s">
        <v>80</v>
      </c>
      <c r="G740" s="11" t="s">
        <v>794</v>
      </c>
      <c r="H740" s="7">
        <v>1</v>
      </c>
      <c r="N740" s="11"/>
    </row>
    <row r="741" spans="2:14" x14ac:dyDescent="0.3">
      <c r="B741" s="8">
        <v>30685849751</v>
      </c>
      <c r="C741" s="9" t="s">
        <v>1888</v>
      </c>
      <c r="D741" s="9" t="s">
        <v>10</v>
      </c>
      <c r="E741" s="11" t="s">
        <v>1889</v>
      </c>
      <c r="F741" s="11" t="s">
        <v>80</v>
      </c>
      <c r="G741" s="11" t="s">
        <v>210</v>
      </c>
      <c r="H741" s="7">
        <v>1</v>
      </c>
      <c r="N741" s="11"/>
    </row>
    <row r="742" spans="2:14" x14ac:dyDescent="0.3">
      <c r="B742" s="8">
        <v>30685849751</v>
      </c>
      <c r="C742" s="9" t="s">
        <v>1888</v>
      </c>
      <c r="D742" s="9" t="s">
        <v>10</v>
      </c>
      <c r="E742" s="11" t="s">
        <v>1889</v>
      </c>
      <c r="F742" s="11" t="s">
        <v>80</v>
      </c>
      <c r="G742" s="11" t="s">
        <v>373</v>
      </c>
      <c r="H742" s="7">
        <v>1</v>
      </c>
      <c r="N742" s="11"/>
    </row>
    <row r="743" spans="2:14" x14ac:dyDescent="0.3">
      <c r="B743" s="8">
        <v>30685849751</v>
      </c>
      <c r="C743" s="9" t="s">
        <v>1888</v>
      </c>
      <c r="D743" s="9" t="s">
        <v>10</v>
      </c>
      <c r="E743" s="11" t="s">
        <v>1889</v>
      </c>
      <c r="F743" s="11" t="s">
        <v>80</v>
      </c>
      <c r="G743" s="11" t="s">
        <v>563</v>
      </c>
      <c r="H743" s="7">
        <v>1</v>
      </c>
      <c r="N743" s="11"/>
    </row>
    <row r="744" spans="2:14" x14ac:dyDescent="0.3">
      <c r="B744" s="8">
        <v>30685849751</v>
      </c>
      <c r="C744" s="9" t="s">
        <v>1888</v>
      </c>
      <c r="D744" s="9" t="s">
        <v>10</v>
      </c>
      <c r="E744" s="11" t="s">
        <v>1889</v>
      </c>
      <c r="F744" s="11" t="s">
        <v>80</v>
      </c>
      <c r="G744" s="11" t="s">
        <v>348</v>
      </c>
      <c r="H744" s="7">
        <v>1</v>
      </c>
      <c r="N744" s="11"/>
    </row>
    <row r="745" spans="2:14" x14ac:dyDescent="0.3">
      <c r="B745" s="8">
        <v>30685849751</v>
      </c>
      <c r="C745" s="9" t="s">
        <v>1888</v>
      </c>
      <c r="D745" s="9" t="s">
        <v>10</v>
      </c>
      <c r="E745" s="11" t="s">
        <v>1889</v>
      </c>
      <c r="F745" s="11" t="s">
        <v>80</v>
      </c>
      <c r="G745" s="11" t="s">
        <v>612</v>
      </c>
      <c r="H745" s="7">
        <v>1</v>
      </c>
      <c r="N745" s="11"/>
    </row>
    <row r="746" spans="2:14" x14ac:dyDescent="0.3">
      <c r="B746" s="8">
        <v>30685849751</v>
      </c>
      <c r="C746" s="9" t="s">
        <v>1888</v>
      </c>
      <c r="D746" s="9" t="s">
        <v>10</v>
      </c>
      <c r="E746" s="11" t="s">
        <v>1889</v>
      </c>
      <c r="F746" s="11" t="s">
        <v>80</v>
      </c>
      <c r="G746" s="11" t="s">
        <v>772</v>
      </c>
      <c r="H746" s="7">
        <v>1</v>
      </c>
      <c r="N746" s="11"/>
    </row>
    <row r="747" spans="2:14" x14ac:dyDescent="0.3">
      <c r="B747" s="8">
        <v>30685849751</v>
      </c>
      <c r="C747" s="9" t="s">
        <v>1888</v>
      </c>
      <c r="D747" s="9" t="s">
        <v>10</v>
      </c>
      <c r="E747" s="11" t="s">
        <v>1889</v>
      </c>
      <c r="F747" s="11" t="s">
        <v>80</v>
      </c>
      <c r="G747" s="11" t="s">
        <v>475</v>
      </c>
      <c r="H747" s="7">
        <v>1</v>
      </c>
      <c r="N747" s="11"/>
    </row>
    <row r="748" spans="2:14" x14ac:dyDescent="0.3">
      <c r="B748" s="8">
        <v>30685849751</v>
      </c>
      <c r="C748" s="9" t="s">
        <v>1888</v>
      </c>
      <c r="D748" s="9" t="s">
        <v>10</v>
      </c>
      <c r="E748" s="11" t="s">
        <v>1889</v>
      </c>
      <c r="F748" s="11" t="s">
        <v>80</v>
      </c>
      <c r="G748" s="11" t="s">
        <v>708</v>
      </c>
      <c r="H748" s="7">
        <v>1</v>
      </c>
      <c r="N748" s="11"/>
    </row>
    <row r="749" spans="2:14" x14ac:dyDescent="0.3">
      <c r="B749" s="8">
        <v>30685849751</v>
      </c>
      <c r="C749" s="9" t="s">
        <v>1888</v>
      </c>
      <c r="D749" s="9" t="s">
        <v>10</v>
      </c>
      <c r="E749" s="11" t="s">
        <v>1889</v>
      </c>
      <c r="F749" s="11" t="s">
        <v>8</v>
      </c>
      <c r="G749" s="11" t="s">
        <v>9</v>
      </c>
      <c r="H749" s="7">
        <v>1</v>
      </c>
      <c r="N749" s="11"/>
    </row>
    <row r="750" spans="2:14" x14ac:dyDescent="0.3">
      <c r="B750" s="8">
        <v>30685849751</v>
      </c>
      <c r="C750" s="9" t="s">
        <v>1888</v>
      </c>
      <c r="D750" s="9" t="s">
        <v>10</v>
      </c>
      <c r="E750" s="11" t="s">
        <v>1889</v>
      </c>
      <c r="F750" s="11" t="s">
        <v>80</v>
      </c>
      <c r="G750" s="11" t="s">
        <v>368</v>
      </c>
      <c r="H750" s="7">
        <v>1</v>
      </c>
      <c r="N750" s="11"/>
    </row>
    <row r="751" spans="2:14" x14ac:dyDescent="0.3">
      <c r="B751" s="8">
        <v>30685849751</v>
      </c>
      <c r="C751" s="9" t="s">
        <v>1888</v>
      </c>
      <c r="D751" s="9" t="s">
        <v>10</v>
      </c>
      <c r="E751" s="11" t="s">
        <v>1889</v>
      </c>
      <c r="F751" s="11" t="s">
        <v>80</v>
      </c>
      <c r="G751" s="11" t="s">
        <v>258</v>
      </c>
      <c r="H751" s="7">
        <v>1</v>
      </c>
      <c r="N751" s="11"/>
    </row>
    <row r="752" spans="2:14" x14ac:dyDescent="0.3">
      <c r="B752" s="8">
        <v>30685849751</v>
      </c>
      <c r="C752" s="9" t="s">
        <v>1888</v>
      </c>
      <c r="D752" s="9" t="s">
        <v>10</v>
      </c>
      <c r="E752" s="11" t="s">
        <v>1889</v>
      </c>
      <c r="F752" s="11" t="s">
        <v>80</v>
      </c>
      <c r="G752" s="11" t="s">
        <v>547</v>
      </c>
      <c r="H752" s="7">
        <v>1</v>
      </c>
      <c r="N752" s="11"/>
    </row>
    <row r="753" spans="2:14" x14ac:dyDescent="0.3">
      <c r="B753" s="8">
        <v>30685849751</v>
      </c>
      <c r="C753" s="9" t="s">
        <v>1888</v>
      </c>
      <c r="D753" s="9" t="s">
        <v>10</v>
      </c>
      <c r="E753" s="11" t="s">
        <v>1889</v>
      </c>
      <c r="F753" s="11" t="s">
        <v>80</v>
      </c>
      <c r="G753" s="11" t="s">
        <v>642</v>
      </c>
      <c r="H753" s="7">
        <v>1</v>
      </c>
      <c r="N753" s="11"/>
    </row>
    <row r="754" spans="2:14" x14ac:dyDescent="0.3">
      <c r="B754" s="8">
        <v>30685849751</v>
      </c>
      <c r="C754" s="9" t="s">
        <v>1888</v>
      </c>
      <c r="D754" s="9" t="s">
        <v>10</v>
      </c>
      <c r="E754" s="11" t="s">
        <v>1889</v>
      </c>
      <c r="F754" s="11" t="s">
        <v>80</v>
      </c>
      <c r="G754" s="11" t="s">
        <v>803</v>
      </c>
      <c r="H754" s="7">
        <v>1</v>
      </c>
      <c r="N754" s="11"/>
    </row>
    <row r="755" spans="2:14" x14ac:dyDescent="0.3">
      <c r="B755" s="8">
        <v>30685849751</v>
      </c>
      <c r="C755" s="9" t="s">
        <v>1888</v>
      </c>
      <c r="D755" s="9" t="s">
        <v>10</v>
      </c>
      <c r="E755" s="11" t="s">
        <v>1889</v>
      </c>
      <c r="F755" s="11" t="s">
        <v>80</v>
      </c>
      <c r="G755" s="11" t="s">
        <v>847</v>
      </c>
      <c r="H755" s="7">
        <v>1</v>
      </c>
      <c r="N755" s="11"/>
    </row>
    <row r="756" spans="2:14" x14ac:dyDescent="0.3">
      <c r="B756" s="8">
        <v>30685849751</v>
      </c>
      <c r="C756" s="9" t="s">
        <v>1888</v>
      </c>
      <c r="D756" s="9" t="s">
        <v>10</v>
      </c>
      <c r="E756" s="11" t="s">
        <v>1889</v>
      </c>
      <c r="F756" s="11" t="s">
        <v>80</v>
      </c>
      <c r="G756" s="11" t="s">
        <v>190</v>
      </c>
      <c r="H756" s="7">
        <v>1</v>
      </c>
      <c r="N756" s="11"/>
    </row>
    <row r="757" spans="2:14" x14ac:dyDescent="0.3">
      <c r="B757" s="8">
        <v>30685849751</v>
      </c>
      <c r="C757" s="9" t="s">
        <v>1888</v>
      </c>
      <c r="D757" s="9" t="s">
        <v>10</v>
      </c>
      <c r="E757" s="11" t="s">
        <v>1889</v>
      </c>
      <c r="F757" s="11" t="s">
        <v>80</v>
      </c>
      <c r="G757" s="11" t="s">
        <v>346</v>
      </c>
      <c r="H757" s="7">
        <v>1</v>
      </c>
      <c r="N757" s="11"/>
    </row>
    <row r="758" spans="2:14" x14ac:dyDescent="0.3">
      <c r="B758" s="8">
        <v>30685849751</v>
      </c>
      <c r="C758" s="9" t="s">
        <v>1888</v>
      </c>
      <c r="D758" s="9" t="s">
        <v>10</v>
      </c>
      <c r="E758" s="11" t="s">
        <v>1889</v>
      </c>
      <c r="F758" s="11" t="s">
        <v>8</v>
      </c>
      <c r="G758" s="11" t="s">
        <v>9</v>
      </c>
      <c r="H758" s="7">
        <v>1</v>
      </c>
      <c r="N758" s="11"/>
    </row>
    <row r="759" spans="2:14" x14ac:dyDescent="0.3">
      <c r="B759" s="8">
        <v>30685849751</v>
      </c>
      <c r="C759" s="9" t="s">
        <v>1888</v>
      </c>
      <c r="D759" s="9" t="s">
        <v>10</v>
      </c>
      <c r="E759" s="11" t="s">
        <v>1889</v>
      </c>
      <c r="F759" s="11" t="s">
        <v>80</v>
      </c>
      <c r="G759" s="11" t="s">
        <v>375</v>
      </c>
      <c r="H759" s="7">
        <v>1</v>
      </c>
      <c r="N759" s="11"/>
    </row>
    <row r="760" spans="2:14" x14ac:dyDescent="0.3">
      <c r="B760" s="8">
        <v>30685849751</v>
      </c>
      <c r="C760" s="9" t="s">
        <v>1888</v>
      </c>
      <c r="D760" s="9" t="s">
        <v>10</v>
      </c>
      <c r="E760" s="11" t="s">
        <v>1889</v>
      </c>
      <c r="F760" s="11" t="s">
        <v>80</v>
      </c>
      <c r="G760" s="11" t="s">
        <v>538</v>
      </c>
      <c r="H760" s="7">
        <v>1</v>
      </c>
      <c r="N760" s="11"/>
    </row>
    <row r="761" spans="2:14" x14ac:dyDescent="0.3">
      <c r="B761" s="8">
        <v>30685849751</v>
      </c>
      <c r="C761" s="9" t="s">
        <v>1888</v>
      </c>
      <c r="D761" s="9" t="s">
        <v>10</v>
      </c>
      <c r="E761" s="11" t="s">
        <v>1889</v>
      </c>
      <c r="F761" s="11" t="s">
        <v>80</v>
      </c>
      <c r="G761" s="11" t="s">
        <v>406</v>
      </c>
      <c r="H761" s="7">
        <v>1</v>
      </c>
      <c r="N761" s="11"/>
    </row>
    <row r="762" spans="2:14" x14ac:dyDescent="0.3">
      <c r="B762" s="8">
        <v>30685849751</v>
      </c>
      <c r="C762" s="9" t="s">
        <v>1888</v>
      </c>
      <c r="D762" s="9" t="s">
        <v>10</v>
      </c>
      <c r="E762" s="11" t="s">
        <v>1889</v>
      </c>
      <c r="F762" s="11" t="s">
        <v>8</v>
      </c>
      <c r="G762" s="11" t="s">
        <v>9</v>
      </c>
      <c r="H762" s="7">
        <v>1</v>
      </c>
      <c r="N762" s="11"/>
    </row>
    <row r="763" spans="2:14" x14ac:dyDescent="0.3">
      <c r="B763" s="8">
        <v>30685849751</v>
      </c>
      <c r="C763" s="9" t="s">
        <v>1888</v>
      </c>
      <c r="D763" s="9" t="s">
        <v>10</v>
      </c>
      <c r="E763" s="11" t="s">
        <v>1889</v>
      </c>
      <c r="F763" s="11" t="s">
        <v>80</v>
      </c>
      <c r="G763" s="11" t="s">
        <v>103</v>
      </c>
      <c r="H763" s="7">
        <v>1</v>
      </c>
      <c r="N763" s="11"/>
    </row>
    <row r="764" spans="2:14" x14ac:dyDescent="0.3">
      <c r="B764" s="8">
        <v>30685849751</v>
      </c>
      <c r="C764" s="9" t="s">
        <v>1888</v>
      </c>
      <c r="D764" s="9" t="s">
        <v>10</v>
      </c>
      <c r="E764" s="11" t="s">
        <v>1889</v>
      </c>
      <c r="F764" s="11" t="s">
        <v>80</v>
      </c>
      <c r="G764" s="11" t="s">
        <v>622</v>
      </c>
      <c r="H764" s="7">
        <v>1</v>
      </c>
      <c r="N764" s="11"/>
    </row>
    <row r="765" spans="2:14" x14ac:dyDescent="0.3">
      <c r="B765" s="8">
        <v>30685849751</v>
      </c>
      <c r="C765" s="9" t="s">
        <v>1888</v>
      </c>
      <c r="D765" s="9" t="s">
        <v>10</v>
      </c>
      <c r="E765" s="11" t="s">
        <v>1889</v>
      </c>
      <c r="F765" s="11" t="s">
        <v>80</v>
      </c>
      <c r="G765" s="11" t="s">
        <v>622</v>
      </c>
      <c r="H765" s="7">
        <v>1</v>
      </c>
      <c r="N765" s="11"/>
    </row>
    <row r="766" spans="2:14" x14ac:dyDescent="0.3">
      <c r="B766" s="8">
        <v>30685849751</v>
      </c>
      <c r="C766" s="9" t="s">
        <v>1888</v>
      </c>
      <c r="D766" s="9" t="s">
        <v>10</v>
      </c>
      <c r="E766" s="11" t="s">
        <v>1889</v>
      </c>
      <c r="F766" s="11" t="s">
        <v>8</v>
      </c>
      <c r="G766" s="11" t="s">
        <v>9</v>
      </c>
      <c r="H766" s="7">
        <v>1</v>
      </c>
      <c r="N766" s="11"/>
    </row>
    <row r="767" spans="2:14" x14ac:dyDescent="0.3">
      <c r="B767" s="8">
        <v>30685849751</v>
      </c>
      <c r="C767" s="9" t="s">
        <v>1888</v>
      </c>
      <c r="D767" s="9" t="s">
        <v>10</v>
      </c>
      <c r="E767" s="11" t="s">
        <v>1889</v>
      </c>
      <c r="F767" s="11" t="s">
        <v>80</v>
      </c>
      <c r="G767" s="11" t="s">
        <v>555</v>
      </c>
      <c r="H767" s="7">
        <v>1</v>
      </c>
      <c r="N767" s="11"/>
    </row>
    <row r="768" spans="2:14" x14ac:dyDescent="0.3">
      <c r="B768" s="8">
        <v>30685849751</v>
      </c>
      <c r="C768" s="9" t="s">
        <v>1888</v>
      </c>
      <c r="D768" s="9" t="s">
        <v>10</v>
      </c>
      <c r="E768" s="11" t="s">
        <v>1889</v>
      </c>
      <c r="F768" s="11" t="s">
        <v>80</v>
      </c>
      <c r="G768" s="11" t="s">
        <v>358</v>
      </c>
      <c r="H768" s="7">
        <v>1</v>
      </c>
      <c r="N768" s="11"/>
    </row>
    <row r="769" spans="2:14" x14ac:dyDescent="0.3">
      <c r="B769" s="8">
        <v>30685849751</v>
      </c>
      <c r="C769" s="9" t="s">
        <v>1888</v>
      </c>
      <c r="D769" s="9" t="s">
        <v>10</v>
      </c>
      <c r="E769" s="11" t="s">
        <v>1889</v>
      </c>
      <c r="F769" s="11" t="s">
        <v>80</v>
      </c>
      <c r="G769" s="11" t="s">
        <v>507</v>
      </c>
      <c r="H769" s="7">
        <v>1</v>
      </c>
      <c r="N769" s="11"/>
    </row>
    <row r="770" spans="2:14" x14ac:dyDescent="0.3">
      <c r="B770" s="8">
        <v>30685849751</v>
      </c>
      <c r="C770" s="9" t="s">
        <v>1888</v>
      </c>
      <c r="D770" s="9" t="s">
        <v>10</v>
      </c>
      <c r="E770" s="11" t="s">
        <v>1889</v>
      </c>
      <c r="F770" s="11" t="s">
        <v>80</v>
      </c>
      <c r="G770" s="11" t="s">
        <v>798</v>
      </c>
      <c r="H770" s="7">
        <v>1</v>
      </c>
      <c r="N770" s="11"/>
    </row>
    <row r="771" spans="2:14" x14ac:dyDescent="0.3">
      <c r="B771" s="8">
        <v>30685849751</v>
      </c>
      <c r="C771" s="9" t="s">
        <v>1888</v>
      </c>
      <c r="D771" s="9" t="s">
        <v>10</v>
      </c>
      <c r="E771" s="11" t="s">
        <v>1889</v>
      </c>
      <c r="F771" s="11" t="s">
        <v>80</v>
      </c>
      <c r="G771" s="11" t="s">
        <v>404</v>
      </c>
      <c r="H771" s="7">
        <v>1</v>
      </c>
      <c r="N771" s="11"/>
    </row>
    <row r="772" spans="2:14" x14ac:dyDescent="0.3">
      <c r="B772" s="8">
        <v>30685849751</v>
      </c>
      <c r="C772" s="9" t="s">
        <v>1888</v>
      </c>
      <c r="D772" s="9" t="s">
        <v>10</v>
      </c>
      <c r="E772" s="11" t="s">
        <v>1889</v>
      </c>
      <c r="F772" s="11" t="s">
        <v>80</v>
      </c>
      <c r="G772" s="11" t="s">
        <v>830</v>
      </c>
      <c r="H772" s="7">
        <v>1</v>
      </c>
      <c r="N772" s="11"/>
    </row>
    <row r="773" spans="2:14" x14ac:dyDescent="0.3">
      <c r="B773" s="8">
        <v>30685849751</v>
      </c>
      <c r="C773" s="9" t="s">
        <v>1888</v>
      </c>
      <c r="D773" s="9" t="s">
        <v>10</v>
      </c>
      <c r="E773" s="11" t="s">
        <v>1889</v>
      </c>
      <c r="F773" s="11" t="s">
        <v>80</v>
      </c>
      <c r="G773" s="11" t="s">
        <v>622</v>
      </c>
      <c r="H773" s="7">
        <v>1</v>
      </c>
      <c r="N773" s="11"/>
    </row>
    <row r="774" spans="2:14" x14ac:dyDescent="0.3">
      <c r="B774" s="8">
        <v>30685849751</v>
      </c>
      <c r="C774" s="9" t="s">
        <v>1888</v>
      </c>
      <c r="D774" s="9" t="s">
        <v>10</v>
      </c>
      <c r="E774" s="11" t="s">
        <v>1889</v>
      </c>
      <c r="F774" s="11" t="s">
        <v>80</v>
      </c>
      <c r="G774" s="11" t="s">
        <v>803</v>
      </c>
      <c r="H774" s="7">
        <v>1</v>
      </c>
      <c r="N774" s="11"/>
    </row>
    <row r="775" spans="2:14" x14ac:dyDescent="0.3">
      <c r="B775" s="8">
        <v>30685849751</v>
      </c>
      <c r="C775" s="9" t="s">
        <v>1888</v>
      </c>
      <c r="D775" s="9" t="s">
        <v>10</v>
      </c>
      <c r="E775" s="11" t="s">
        <v>1889</v>
      </c>
      <c r="F775" s="11" t="s">
        <v>80</v>
      </c>
      <c r="G775" s="11" t="s">
        <v>780</v>
      </c>
      <c r="H775" s="7">
        <v>1</v>
      </c>
      <c r="N775" s="11"/>
    </row>
    <row r="776" spans="2:14" x14ac:dyDescent="0.3">
      <c r="B776" s="8">
        <v>30685849751</v>
      </c>
      <c r="C776" s="9" t="s">
        <v>1888</v>
      </c>
      <c r="D776" s="9" t="s">
        <v>10</v>
      </c>
      <c r="E776" s="11" t="s">
        <v>1889</v>
      </c>
      <c r="F776" s="11" t="s">
        <v>80</v>
      </c>
      <c r="G776" s="11" t="s">
        <v>798</v>
      </c>
      <c r="H776" s="7">
        <v>1</v>
      </c>
      <c r="N776" s="11"/>
    </row>
    <row r="777" spans="2:14" x14ac:dyDescent="0.3">
      <c r="B777" s="8">
        <v>30685849751</v>
      </c>
      <c r="C777" s="9" t="s">
        <v>1888</v>
      </c>
      <c r="D777" s="9" t="s">
        <v>10</v>
      </c>
      <c r="E777" s="11" t="s">
        <v>1889</v>
      </c>
      <c r="F777" s="11" t="s">
        <v>80</v>
      </c>
      <c r="G777" s="11" t="s">
        <v>386</v>
      </c>
      <c r="H777" s="7">
        <v>1</v>
      </c>
      <c r="N777" s="11"/>
    </row>
    <row r="778" spans="2:14" x14ac:dyDescent="0.3">
      <c r="B778" s="8">
        <v>30685849751</v>
      </c>
      <c r="C778" s="9" t="s">
        <v>1888</v>
      </c>
      <c r="D778" s="9" t="s">
        <v>10</v>
      </c>
      <c r="E778" s="11" t="s">
        <v>1889</v>
      </c>
      <c r="F778" s="11" t="s">
        <v>80</v>
      </c>
      <c r="G778" s="11" t="s">
        <v>719</v>
      </c>
      <c r="H778" s="7">
        <v>1</v>
      </c>
      <c r="N778" s="11"/>
    </row>
    <row r="779" spans="2:14" x14ac:dyDescent="0.3">
      <c r="B779" s="8">
        <v>30685849751</v>
      </c>
      <c r="C779" s="9" t="s">
        <v>1888</v>
      </c>
      <c r="D779" s="9" t="s">
        <v>10</v>
      </c>
      <c r="E779" s="11" t="s">
        <v>1889</v>
      </c>
      <c r="F779" s="11" t="s">
        <v>8</v>
      </c>
      <c r="G779" s="11" t="s">
        <v>9</v>
      </c>
      <c r="H779" s="7">
        <v>1</v>
      </c>
      <c r="N779" s="11"/>
    </row>
    <row r="780" spans="2:14" x14ac:dyDescent="0.3">
      <c r="B780" s="8">
        <v>30685849751</v>
      </c>
      <c r="C780" s="9" t="s">
        <v>1888</v>
      </c>
      <c r="D780" s="9" t="s">
        <v>10</v>
      </c>
      <c r="E780" s="11" t="s">
        <v>1889</v>
      </c>
      <c r="F780" s="11" t="s">
        <v>80</v>
      </c>
      <c r="G780" s="11" t="s">
        <v>404</v>
      </c>
      <c r="H780" s="7">
        <v>1</v>
      </c>
      <c r="N780" s="11"/>
    </row>
    <row r="781" spans="2:14" x14ac:dyDescent="0.3">
      <c r="B781" s="8">
        <v>30685849751</v>
      </c>
      <c r="C781" s="9" t="s">
        <v>1888</v>
      </c>
      <c r="D781" s="9" t="s">
        <v>10</v>
      </c>
      <c r="E781" s="11" t="s">
        <v>1889</v>
      </c>
      <c r="F781" s="11" t="s">
        <v>8</v>
      </c>
      <c r="G781" s="11" t="s">
        <v>9</v>
      </c>
      <c r="H781" s="7">
        <v>1</v>
      </c>
      <c r="N781" s="11"/>
    </row>
    <row r="782" spans="2:14" x14ac:dyDescent="0.3">
      <c r="B782" s="8">
        <v>30685849751</v>
      </c>
      <c r="C782" s="9" t="s">
        <v>1888</v>
      </c>
      <c r="D782" s="9" t="s">
        <v>10</v>
      </c>
      <c r="E782" s="11" t="s">
        <v>1889</v>
      </c>
      <c r="F782" s="11" t="s">
        <v>80</v>
      </c>
      <c r="G782" s="11" t="s">
        <v>622</v>
      </c>
      <c r="H782" s="7">
        <v>1</v>
      </c>
      <c r="N782" s="11"/>
    </row>
    <row r="783" spans="2:14" x14ac:dyDescent="0.3">
      <c r="B783" s="8">
        <v>30685849751</v>
      </c>
      <c r="C783" s="9" t="s">
        <v>1888</v>
      </c>
      <c r="D783" s="9" t="s">
        <v>10</v>
      </c>
      <c r="E783" s="11" t="s">
        <v>1889</v>
      </c>
      <c r="F783" s="11" t="s">
        <v>80</v>
      </c>
      <c r="G783" s="11" t="s">
        <v>404</v>
      </c>
      <c r="H783" s="7">
        <v>1</v>
      </c>
      <c r="N783" s="11"/>
    </row>
    <row r="784" spans="2:14" x14ac:dyDescent="0.3">
      <c r="B784" s="8">
        <v>30685849751</v>
      </c>
      <c r="C784" s="9" t="s">
        <v>1888</v>
      </c>
      <c r="D784" s="9" t="s">
        <v>10</v>
      </c>
      <c r="E784" s="11" t="s">
        <v>1889</v>
      </c>
      <c r="F784" s="11" t="s">
        <v>80</v>
      </c>
      <c r="G784" s="11" t="s">
        <v>232</v>
      </c>
      <c r="H784" s="7">
        <v>1</v>
      </c>
      <c r="N784" s="11"/>
    </row>
    <row r="785" spans="2:14" x14ac:dyDescent="0.3">
      <c r="B785" s="8">
        <v>30685849751</v>
      </c>
      <c r="C785" s="9" t="s">
        <v>1888</v>
      </c>
      <c r="D785" s="9" t="s">
        <v>10</v>
      </c>
      <c r="E785" s="11" t="s">
        <v>1889</v>
      </c>
      <c r="F785" s="11" t="s">
        <v>80</v>
      </c>
      <c r="G785" s="11" t="s">
        <v>538</v>
      </c>
      <c r="H785" s="7">
        <v>1</v>
      </c>
      <c r="N785" s="11"/>
    </row>
    <row r="786" spans="2:14" x14ac:dyDescent="0.3">
      <c r="B786" s="8">
        <v>30685849751</v>
      </c>
      <c r="C786" s="9" t="s">
        <v>1888</v>
      </c>
      <c r="D786" s="9" t="s">
        <v>10</v>
      </c>
      <c r="E786" s="11" t="s">
        <v>1889</v>
      </c>
      <c r="F786" s="11" t="s">
        <v>80</v>
      </c>
      <c r="G786" s="11" t="s">
        <v>719</v>
      </c>
      <c r="H786" s="7">
        <v>1</v>
      </c>
      <c r="N786" s="11"/>
    </row>
    <row r="787" spans="2:14" x14ac:dyDescent="0.3">
      <c r="B787" s="8">
        <v>30685849751</v>
      </c>
      <c r="C787" s="9" t="s">
        <v>1888</v>
      </c>
      <c r="D787" s="9" t="s">
        <v>10</v>
      </c>
      <c r="E787" s="11" t="s">
        <v>1889</v>
      </c>
      <c r="F787" s="11" t="s">
        <v>80</v>
      </c>
      <c r="G787" s="11" t="s">
        <v>825</v>
      </c>
      <c r="H787" s="7">
        <v>1</v>
      </c>
      <c r="N787" s="11"/>
    </row>
    <row r="788" spans="2:14" x14ac:dyDescent="0.3">
      <c r="B788" s="8">
        <v>30685849751</v>
      </c>
      <c r="C788" s="9" t="s">
        <v>1888</v>
      </c>
      <c r="D788" s="9" t="s">
        <v>10</v>
      </c>
      <c r="E788" s="11" t="s">
        <v>1889</v>
      </c>
      <c r="F788" s="11" t="s">
        <v>80</v>
      </c>
      <c r="G788" s="11" t="s">
        <v>538</v>
      </c>
      <c r="H788" s="7">
        <v>1</v>
      </c>
      <c r="N788" s="11"/>
    </row>
    <row r="789" spans="2:14" x14ac:dyDescent="0.3">
      <c r="B789" s="8">
        <v>30685849751</v>
      </c>
      <c r="C789" s="9" t="s">
        <v>1888</v>
      </c>
      <c r="D789" s="9" t="s">
        <v>10</v>
      </c>
      <c r="E789" s="11" t="s">
        <v>1889</v>
      </c>
      <c r="F789" s="11" t="s">
        <v>80</v>
      </c>
      <c r="G789" s="11" t="s">
        <v>719</v>
      </c>
      <c r="H789" s="7">
        <v>1</v>
      </c>
      <c r="N789" s="11"/>
    </row>
    <row r="790" spans="2:14" x14ac:dyDescent="0.3">
      <c r="B790" s="8">
        <v>30685849751</v>
      </c>
      <c r="C790" s="9" t="s">
        <v>1888</v>
      </c>
      <c r="D790" s="9" t="s">
        <v>10</v>
      </c>
      <c r="E790" s="11" t="s">
        <v>1889</v>
      </c>
      <c r="F790" s="11" t="s">
        <v>80</v>
      </c>
      <c r="G790" s="11" t="s">
        <v>237</v>
      </c>
      <c r="H790" s="7">
        <v>1</v>
      </c>
      <c r="N790" s="11"/>
    </row>
    <row r="791" spans="2:14" x14ac:dyDescent="0.3">
      <c r="B791" s="8">
        <v>30685849751</v>
      </c>
      <c r="C791" s="9" t="s">
        <v>1888</v>
      </c>
      <c r="D791" s="9" t="s">
        <v>10</v>
      </c>
      <c r="E791" s="11" t="s">
        <v>1889</v>
      </c>
      <c r="F791" s="11" t="s">
        <v>80</v>
      </c>
      <c r="G791" s="11" t="s">
        <v>808</v>
      </c>
      <c r="H791" s="7">
        <v>1</v>
      </c>
      <c r="N791" s="11"/>
    </row>
    <row r="792" spans="2:14" x14ac:dyDescent="0.3">
      <c r="B792" s="8">
        <v>30685849751</v>
      </c>
      <c r="C792" s="9" t="s">
        <v>1888</v>
      </c>
      <c r="D792" s="9" t="s">
        <v>10</v>
      </c>
      <c r="E792" s="11" t="s">
        <v>1889</v>
      </c>
      <c r="F792" s="11" t="s">
        <v>80</v>
      </c>
      <c r="G792" s="11" t="s">
        <v>734</v>
      </c>
      <c r="H792" s="7">
        <v>1</v>
      </c>
      <c r="N792" s="11"/>
    </row>
    <row r="793" spans="2:14" x14ac:dyDescent="0.3">
      <c r="B793" s="8">
        <v>30685849751</v>
      </c>
      <c r="C793" s="9" t="s">
        <v>1888</v>
      </c>
      <c r="D793" s="9" t="s">
        <v>10</v>
      </c>
      <c r="E793" s="11" t="s">
        <v>1889</v>
      </c>
      <c r="F793" s="11" t="s">
        <v>80</v>
      </c>
      <c r="G793" s="11" t="s">
        <v>622</v>
      </c>
      <c r="H793" s="7">
        <v>1</v>
      </c>
      <c r="N793" s="11"/>
    </row>
    <row r="794" spans="2:14" x14ac:dyDescent="0.3">
      <c r="B794" s="8">
        <v>30685849751</v>
      </c>
      <c r="C794" s="9" t="s">
        <v>1888</v>
      </c>
      <c r="D794" s="9" t="s">
        <v>10</v>
      </c>
      <c r="E794" s="11" t="s">
        <v>1889</v>
      </c>
      <c r="F794" s="11" t="s">
        <v>80</v>
      </c>
      <c r="G794" s="11" t="s">
        <v>193</v>
      </c>
      <c r="H794" s="7">
        <v>1</v>
      </c>
      <c r="N794" s="11"/>
    </row>
    <row r="795" spans="2:14" x14ac:dyDescent="0.3">
      <c r="B795" s="8">
        <v>30685849751</v>
      </c>
      <c r="C795" s="9" t="s">
        <v>1888</v>
      </c>
      <c r="D795" s="9" t="s">
        <v>10</v>
      </c>
      <c r="E795" s="11" t="s">
        <v>1889</v>
      </c>
      <c r="F795" s="11" t="s">
        <v>8</v>
      </c>
      <c r="G795" s="11" t="s">
        <v>9</v>
      </c>
      <c r="H795" s="7">
        <v>1</v>
      </c>
      <c r="N795" s="11"/>
    </row>
    <row r="796" spans="2:14" x14ac:dyDescent="0.3">
      <c r="B796" s="8">
        <v>30685849751</v>
      </c>
      <c r="C796" s="9" t="s">
        <v>1888</v>
      </c>
      <c r="D796" s="9" t="s">
        <v>10</v>
      </c>
      <c r="E796" s="11" t="s">
        <v>1889</v>
      </c>
      <c r="F796" s="11" t="s">
        <v>80</v>
      </c>
      <c r="G796" s="11" t="s">
        <v>404</v>
      </c>
      <c r="H796" s="7">
        <v>1</v>
      </c>
      <c r="N796" s="11"/>
    </row>
    <row r="797" spans="2:14" x14ac:dyDescent="0.3">
      <c r="B797" s="8">
        <v>30685849751</v>
      </c>
      <c r="C797" s="9" t="s">
        <v>1888</v>
      </c>
      <c r="D797" s="9" t="s">
        <v>10</v>
      </c>
      <c r="E797" s="11" t="s">
        <v>1889</v>
      </c>
      <c r="F797" s="11" t="s">
        <v>80</v>
      </c>
      <c r="G797" s="11" t="s">
        <v>582</v>
      </c>
      <c r="H797" s="7">
        <v>1</v>
      </c>
      <c r="N797" s="11"/>
    </row>
    <row r="798" spans="2:14" x14ac:dyDescent="0.3">
      <c r="B798" s="8">
        <v>30685849751</v>
      </c>
      <c r="C798" s="9" t="s">
        <v>1888</v>
      </c>
      <c r="D798" s="9" t="s">
        <v>10</v>
      </c>
      <c r="E798" s="11" t="s">
        <v>1889</v>
      </c>
      <c r="F798" s="11" t="s">
        <v>80</v>
      </c>
      <c r="G798" s="11" t="s">
        <v>232</v>
      </c>
      <c r="H798" s="7">
        <v>1</v>
      </c>
      <c r="N798" s="11"/>
    </row>
    <row r="799" spans="2:14" x14ac:dyDescent="0.3">
      <c r="B799" s="8">
        <v>30685849751</v>
      </c>
      <c r="C799" s="9" t="s">
        <v>1888</v>
      </c>
      <c r="D799" s="9" t="s">
        <v>10</v>
      </c>
      <c r="E799" s="11" t="s">
        <v>1889</v>
      </c>
      <c r="F799" s="11" t="s">
        <v>80</v>
      </c>
      <c r="G799" s="11" t="s">
        <v>639</v>
      </c>
      <c r="H799" s="7">
        <v>1</v>
      </c>
      <c r="N799" s="11"/>
    </row>
    <row r="800" spans="2:14" x14ac:dyDescent="0.3">
      <c r="B800" s="8">
        <v>30685849751</v>
      </c>
      <c r="C800" s="9" t="s">
        <v>1888</v>
      </c>
      <c r="D800" s="9" t="s">
        <v>10</v>
      </c>
      <c r="E800" s="11" t="s">
        <v>1889</v>
      </c>
      <c r="F800" s="11" t="s">
        <v>8</v>
      </c>
      <c r="G800" s="11" t="s">
        <v>9</v>
      </c>
      <c r="H800" s="7">
        <v>1</v>
      </c>
      <c r="N800" s="11"/>
    </row>
    <row r="801" spans="2:14" x14ac:dyDescent="0.3">
      <c r="B801" s="8">
        <v>30685849751</v>
      </c>
      <c r="C801" s="9" t="s">
        <v>1888</v>
      </c>
      <c r="D801" s="9" t="s">
        <v>10</v>
      </c>
      <c r="E801" s="11" t="s">
        <v>1889</v>
      </c>
      <c r="F801" s="11" t="s">
        <v>80</v>
      </c>
      <c r="G801" s="11" t="s">
        <v>622</v>
      </c>
      <c r="H801" s="7">
        <v>1</v>
      </c>
      <c r="N801" s="11"/>
    </row>
    <row r="802" spans="2:14" x14ac:dyDescent="0.3">
      <c r="B802" s="8">
        <v>30685849751</v>
      </c>
      <c r="C802" s="9" t="s">
        <v>1888</v>
      </c>
      <c r="D802" s="9" t="s">
        <v>10</v>
      </c>
      <c r="E802" s="11" t="s">
        <v>1889</v>
      </c>
      <c r="F802" s="11" t="s">
        <v>80</v>
      </c>
      <c r="G802" s="11" t="s">
        <v>338</v>
      </c>
      <c r="H802" s="7">
        <v>1</v>
      </c>
      <c r="N802" s="11"/>
    </row>
    <row r="803" spans="2:14" x14ac:dyDescent="0.3">
      <c r="B803" s="8">
        <v>30685849751</v>
      </c>
      <c r="C803" s="9" t="s">
        <v>1888</v>
      </c>
      <c r="D803" s="9" t="s">
        <v>10</v>
      </c>
      <c r="E803" s="11" t="s">
        <v>1889</v>
      </c>
      <c r="F803" s="11" t="s">
        <v>8</v>
      </c>
      <c r="G803" s="11" t="s">
        <v>9</v>
      </c>
      <c r="H803" s="7">
        <v>1</v>
      </c>
      <c r="N803" s="11"/>
    </row>
    <row r="804" spans="2:14" x14ac:dyDescent="0.3">
      <c r="B804" s="8">
        <v>30685849751</v>
      </c>
      <c r="C804" s="9" t="s">
        <v>1888</v>
      </c>
      <c r="D804" s="9" t="s">
        <v>10</v>
      </c>
      <c r="E804" s="11" t="s">
        <v>1889</v>
      </c>
      <c r="F804" s="11" t="s">
        <v>80</v>
      </c>
      <c r="G804" s="11" t="s">
        <v>719</v>
      </c>
      <c r="H804" s="7">
        <v>1</v>
      </c>
      <c r="N804" s="11"/>
    </row>
    <row r="805" spans="2:14" x14ac:dyDescent="0.3">
      <c r="B805" s="8">
        <v>30685849751</v>
      </c>
      <c r="C805" s="9" t="s">
        <v>1888</v>
      </c>
      <c r="D805" s="9" t="s">
        <v>10</v>
      </c>
      <c r="E805" s="11" t="s">
        <v>1889</v>
      </c>
      <c r="F805" s="11" t="s">
        <v>80</v>
      </c>
      <c r="G805" s="11" t="s">
        <v>782</v>
      </c>
      <c r="H805" s="7">
        <v>1</v>
      </c>
      <c r="N805" s="11"/>
    </row>
    <row r="806" spans="2:14" x14ac:dyDescent="0.3">
      <c r="B806" s="8">
        <v>30685849751</v>
      </c>
      <c r="C806" s="9" t="s">
        <v>1888</v>
      </c>
      <c r="D806" s="9" t="s">
        <v>10</v>
      </c>
      <c r="E806" s="11" t="s">
        <v>1889</v>
      </c>
      <c r="F806" s="11" t="s">
        <v>80</v>
      </c>
      <c r="G806" s="11" t="s">
        <v>712</v>
      </c>
      <c r="H806" s="7">
        <v>1</v>
      </c>
      <c r="N806" s="11"/>
    </row>
    <row r="807" spans="2:14" x14ac:dyDescent="0.3">
      <c r="B807" s="8">
        <v>30685849751</v>
      </c>
      <c r="C807" s="9" t="s">
        <v>1888</v>
      </c>
      <c r="D807" s="9" t="s">
        <v>10</v>
      </c>
      <c r="E807" s="11" t="s">
        <v>1889</v>
      </c>
      <c r="F807" s="11" t="s">
        <v>80</v>
      </c>
      <c r="G807" s="11" t="s">
        <v>232</v>
      </c>
      <c r="H807" s="7">
        <v>1</v>
      </c>
      <c r="N807" s="11"/>
    </row>
    <row r="808" spans="2:14" x14ac:dyDescent="0.3">
      <c r="B808" s="8">
        <v>30685849751</v>
      </c>
      <c r="C808" s="9" t="s">
        <v>1888</v>
      </c>
      <c r="D808" s="9" t="s">
        <v>10</v>
      </c>
      <c r="E808" s="11" t="s">
        <v>1889</v>
      </c>
      <c r="F808" s="11" t="s">
        <v>8</v>
      </c>
      <c r="G808" s="11" t="s">
        <v>9</v>
      </c>
      <c r="H808" s="7">
        <v>1</v>
      </c>
      <c r="N808" s="11"/>
    </row>
    <row r="809" spans="2:14" x14ac:dyDescent="0.3">
      <c r="B809" s="8">
        <v>30685849751</v>
      </c>
      <c r="C809" s="9" t="s">
        <v>1888</v>
      </c>
      <c r="D809" s="9" t="s">
        <v>10</v>
      </c>
      <c r="E809" s="11" t="s">
        <v>1889</v>
      </c>
      <c r="F809" s="11" t="s">
        <v>80</v>
      </c>
      <c r="G809" s="11" t="s">
        <v>724</v>
      </c>
      <c r="H809" s="7">
        <v>1</v>
      </c>
      <c r="N809" s="11"/>
    </row>
    <row r="810" spans="2:14" x14ac:dyDescent="0.3">
      <c r="B810" s="8">
        <v>30685849751</v>
      </c>
      <c r="C810" s="9" t="s">
        <v>1888</v>
      </c>
      <c r="D810" s="9" t="s">
        <v>10</v>
      </c>
      <c r="E810" s="11" t="s">
        <v>1889</v>
      </c>
      <c r="F810" s="11" t="s">
        <v>80</v>
      </c>
      <c r="G810" s="11" t="s">
        <v>622</v>
      </c>
      <c r="H810" s="7">
        <v>1</v>
      </c>
      <c r="N810" s="11"/>
    </row>
    <row r="811" spans="2:14" x14ac:dyDescent="0.3">
      <c r="B811" s="8">
        <v>30685849751</v>
      </c>
      <c r="C811" s="9" t="s">
        <v>1888</v>
      </c>
      <c r="D811" s="9" t="s">
        <v>10</v>
      </c>
      <c r="E811" s="11" t="s">
        <v>1889</v>
      </c>
      <c r="F811" s="11" t="s">
        <v>80</v>
      </c>
      <c r="G811" s="11" t="s">
        <v>744</v>
      </c>
      <c r="H811" s="7">
        <v>1</v>
      </c>
      <c r="N811" s="11"/>
    </row>
    <row r="812" spans="2:14" x14ac:dyDescent="0.3">
      <c r="B812" s="8">
        <v>30685849751</v>
      </c>
      <c r="C812" s="9" t="s">
        <v>1888</v>
      </c>
      <c r="D812" s="9" t="s">
        <v>10</v>
      </c>
      <c r="E812" s="11" t="s">
        <v>1889</v>
      </c>
      <c r="F812" s="11" t="s">
        <v>80</v>
      </c>
      <c r="G812" s="11" t="s">
        <v>318</v>
      </c>
      <c r="H812" s="7">
        <v>1</v>
      </c>
      <c r="N812" s="11"/>
    </row>
    <row r="813" spans="2:14" x14ac:dyDescent="0.3">
      <c r="B813" s="8">
        <v>30685849751</v>
      </c>
      <c r="C813" s="9" t="s">
        <v>1888</v>
      </c>
      <c r="D813" s="9" t="s">
        <v>10</v>
      </c>
      <c r="E813" s="11" t="s">
        <v>1889</v>
      </c>
      <c r="F813" s="11" t="s">
        <v>8</v>
      </c>
      <c r="G813" s="11" t="s">
        <v>9</v>
      </c>
      <c r="H813" s="7">
        <v>1</v>
      </c>
      <c r="N813" s="11"/>
    </row>
    <row r="814" spans="2:14" x14ac:dyDescent="0.3">
      <c r="B814" s="8">
        <v>30685849751</v>
      </c>
      <c r="C814" s="9" t="s">
        <v>1888</v>
      </c>
      <c r="D814" s="9" t="s">
        <v>10</v>
      </c>
      <c r="E814" s="11" t="s">
        <v>1889</v>
      </c>
      <c r="F814" s="11" t="s">
        <v>80</v>
      </c>
      <c r="G814" s="11" t="s">
        <v>513</v>
      </c>
      <c r="H814" s="7">
        <v>1</v>
      </c>
      <c r="N814" s="11"/>
    </row>
    <row r="815" spans="2:14" x14ac:dyDescent="0.3">
      <c r="B815" s="8">
        <v>30685849751</v>
      </c>
      <c r="C815" s="9" t="s">
        <v>1888</v>
      </c>
      <c r="D815" s="9" t="s">
        <v>10</v>
      </c>
      <c r="E815" s="11" t="s">
        <v>1889</v>
      </c>
      <c r="F815" s="11" t="s">
        <v>80</v>
      </c>
      <c r="G815" s="11" t="s">
        <v>609</v>
      </c>
      <c r="H815" s="7">
        <v>1</v>
      </c>
      <c r="N815" s="11"/>
    </row>
    <row r="816" spans="2:14" x14ac:dyDescent="0.3">
      <c r="B816" s="8">
        <v>30685849751</v>
      </c>
      <c r="C816" s="9" t="s">
        <v>1888</v>
      </c>
      <c r="D816" s="9" t="s">
        <v>10</v>
      </c>
      <c r="E816" s="11" t="s">
        <v>1889</v>
      </c>
      <c r="F816" s="11" t="s">
        <v>80</v>
      </c>
      <c r="G816" s="11" t="s">
        <v>263</v>
      </c>
      <c r="H816" s="7">
        <v>1</v>
      </c>
      <c r="N816" s="11"/>
    </row>
    <row r="817" spans="2:14" x14ac:dyDescent="0.3">
      <c r="B817" s="8">
        <v>30685849751</v>
      </c>
      <c r="C817" s="9" t="s">
        <v>1888</v>
      </c>
      <c r="D817" s="9" t="s">
        <v>10</v>
      </c>
      <c r="E817" s="11" t="s">
        <v>1889</v>
      </c>
      <c r="F817" s="11" t="s">
        <v>80</v>
      </c>
      <c r="G817" s="11" t="s">
        <v>622</v>
      </c>
      <c r="H817" s="7">
        <v>1</v>
      </c>
      <c r="N817" s="11"/>
    </row>
    <row r="818" spans="2:14" x14ac:dyDescent="0.3">
      <c r="B818" s="8">
        <v>30685849751</v>
      </c>
      <c r="C818" s="9" t="s">
        <v>1888</v>
      </c>
      <c r="D818" s="9" t="s">
        <v>10</v>
      </c>
      <c r="E818" s="11" t="s">
        <v>1889</v>
      </c>
      <c r="F818" s="11" t="s">
        <v>8</v>
      </c>
      <c r="G818" s="11" t="s">
        <v>9</v>
      </c>
      <c r="H818" s="7">
        <v>1</v>
      </c>
      <c r="N818" s="11"/>
    </row>
    <row r="819" spans="2:14" x14ac:dyDescent="0.3">
      <c r="B819" s="8">
        <v>30685849751</v>
      </c>
      <c r="C819" s="9" t="s">
        <v>1888</v>
      </c>
      <c r="D819" s="9" t="s">
        <v>10</v>
      </c>
      <c r="E819" s="11" t="s">
        <v>1889</v>
      </c>
      <c r="F819" s="11" t="s">
        <v>80</v>
      </c>
      <c r="G819" s="11" t="s">
        <v>571</v>
      </c>
      <c r="H819" s="7">
        <v>1</v>
      </c>
      <c r="N819" s="11"/>
    </row>
    <row r="820" spans="2:14" x14ac:dyDescent="0.3">
      <c r="B820" s="8">
        <v>30685849751</v>
      </c>
      <c r="C820" s="9" t="s">
        <v>1888</v>
      </c>
      <c r="D820" s="9" t="s">
        <v>10</v>
      </c>
      <c r="E820" s="11" t="s">
        <v>1889</v>
      </c>
      <c r="F820" s="11" t="s">
        <v>80</v>
      </c>
      <c r="G820" s="11" t="s">
        <v>604</v>
      </c>
      <c r="H820" s="7">
        <v>1</v>
      </c>
      <c r="N820" s="11"/>
    </row>
    <row r="821" spans="2:14" x14ac:dyDescent="0.3">
      <c r="B821" s="8">
        <v>30685849751</v>
      </c>
      <c r="C821" s="9" t="s">
        <v>1888</v>
      </c>
      <c r="D821" s="9" t="s">
        <v>10</v>
      </c>
      <c r="E821" s="11" t="s">
        <v>1889</v>
      </c>
      <c r="F821" s="11" t="s">
        <v>80</v>
      </c>
      <c r="G821" s="11" t="s">
        <v>386</v>
      </c>
      <c r="H821" s="7">
        <v>1</v>
      </c>
      <c r="N821" s="11"/>
    </row>
    <row r="822" spans="2:14" x14ac:dyDescent="0.3">
      <c r="B822" s="8">
        <v>30685849751</v>
      </c>
      <c r="C822" s="9" t="s">
        <v>1888</v>
      </c>
      <c r="D822" s="9" t="s">
        <v>10</v>
      </c>
      <c r="E822" s="11" t="s">
        <v>1889</v>
      </c>
      <c r="F822" s="11" t="s">
        <v>80</v>
      </c>
      <c r="G822" s="11" t="s">
        <v>342</v>
      </c>
      <c r="H822" s="7">
        <v>1</v>
      </c>
      <c r="N822" s="11"/>
    </row>
    <row r="823" spans="2:14" x14ac:dyDescent="0.3">
      <c r="B823" s="8">
        <v>30685849751</v>
      </c>
      <c r="C823" s="9" t="s">
        <v>1888</v>
      </c>
      <c r="D823" s="9" t="s">
        <v>10</v>
      </c>
      <c r="E823" s="11" t="s">
        <v>1889</v>
      </c>
      <c r="F823" s="11" t="s">
        <v>8</v>
      </c>
      <c r="G823" s="11" t="s">
        <v>9</v>
      </c>
      <c r="H823" s="7">
        <v>1</v>
      </c>
      <c r="N823" s="11"/>
    </row>
    <row r="824" spans="2:14" x14ac:dyDescent="0.3">
      <c r="B824" s="8">
        <v>30685849751</v>
      </c>
      <c r="C824" s="9" t="s">
        <v>1888</v>
      </c>
      <c r="D824" s="9" t="s">
        <v>10</v>
      </c>
      <c r="E824" s="11" t="s">
        <v>1889</v>
      </c>
      <c r="F824" s="11" t="s">
        <v>80</v>
      </c>
      <c r="G824" s="11" t="s">
        <v>654</v>
      </c>
      <c r="H824" s="7">
        <v>1</v>
      </c>
      <c r="N824" s="11"/>
    </row>
    <row r="825" spans="2:14" x14ac:dyDescent="0.3">
      <c r="B825" s="8">
        <v>30685849751</v>
      </c>
      <c r="C825" s="9" t="s">
        <v>1888</v>
      </c>
      <c r="D825" s="9" t="s">
        <v>10</v>
      </c>
      <c r="E825" s="11" t="s">
        <v>1889</v>
      </c>
      <c r="F825" s="11" t="s">
        <v>8</v>
      </c>
      <c r="G825" s="11" t="s">
        <v>9</v>
      </c>
      <c r="H825" s="7">
        <v>1</v>
      </c>
      <c r="N825" s="11"/>
    </row>
    <row r="826" spans="2:14" x14ac:dyDescent="0.3">
      <c r="B826" s="8">
        <v>30685849751</v>
      </c>
      <c r="C826" s="9" t="s">
        <v>1888</v>
      </c>
      <c r="D826" s="9" t="s">
        <v>10</v>
      </c>
      <c r="E826" s="11" t="s">
        <v>1889</v>
      </c>
      <c r="F826" s="11" t="s">
        <v>8</v>
      </c>
      <c r="G826" s="11" t="s">
        <v>9</v>
      </c>
      <c r="H826" s="7">
        <v>1</v>
      </c>
      <c r="N826" s="11"/>
    </row>
    <row r="827" spans="2:14" x14ac:dyDescent="0.3">
      <c r="B827" s="8">
        <v>30685849751</v>
      </c>
      <c r="C827" s="9" t="s">
        <v>1888</v>
      </c>
      <c r="D827" s="9" t="s">
        <v>10</v>
      </c>
      <c r="E827" s="11" t="s">
        <v>1889</v>
      </c>
      <c r="F827" s="11" t="s">
        <v>8</v>
      </c>
      <c r="G827" s="11" t="s">
        <v>9</v>
      </c>
      <c r="H827" s="7">
        <v>1</v>
      </c>
      <c r="N827" s="11"/>
    </row>
    <row r="828" spans="2:14" x14ac:dyDescent="0.3">
      <c r="B828" s="8">
        <v>30685849751</v>
      </c>
      <c r="C828" s="9" t="s">
        <v>1888</v>
      </c>
      <c r="D828" s="9" t="s">
        <v>10</v>
      </c>
      <c r="E828" s="11" t="s">
        <v>1889</v>
      </c>
      <c r="F828" s="11" t="s">
        <v>8</v>
      </c>
      <c r="G828" s="11" t="s">
        <v>9</v>
      </c>
      <c r="H828" s="7">
        <v>1</v>
      </c>
      <c r="N828" s="11"/>
    </row>
    <row r="829" spans="2:14" x14ac:dyDescent="0.3">
      <c r="B829" s="8">
        <v>30685849751</v>
      </c>
      <c r="C829" s="9" t="s">
        <v>1888</v>
      </c>
      <c r="D829" s="9" t="s">
        <v>10</v>
      </c>
      <c r="E829" s="11" t="s">
        <v>1889</v>
      </c>
      <c r="F829" s="11" t="s">
        <v>80</v>
      </c>
      <c r="G829" s="11" t="s">
        <v>232</v>
      </c>
      <c r="H829" s="7">
        <v>1</v>
      </c>
      <c r="N829" s="11"/>
    </row>
    <row r="830" spans="2:14" x14ac:dyDescent="0.3">
      <c r="B830" s="8">
        <v>30685849751</v>
      </c>
      <c r="C830" s="9" t="s">
        <v>1888</v>
      </c>
      <c r="D830" s="9" t="s">
        <v>10</v>
      </c>
      <c r="E830" s="11" t="s">
        <v>1889</v>
      </c>
      <c r="F830" s="11" t="s">
        <v>80</v>
      </c>
      <c r="G830" s="11" t="s">
        <v>193</v>
      </c>
      <c r="H830" s="7">
        <v>1</v>
      </c>
      <c r="N830" s="11"/>
    </row>
    <row r="831" spans="2:14" x14ac:dyDescent="0.3">
      <c r="B831" s="8">
        <v>30685849751</v>
      </c>
      <c r="C831" s="9" t="s">
        <v>1888</v>
      </c>
      <c r="D831" s="9" t="s">
        <v>10</v>
      </c>
      <c r="E831" s="11" t="s">
        <v>1889</v>
      </c>
      <c r="F831" s="11" t="s">
        <v>80</v>
      </c>
      <c r="G831" s="11" t="s">
        <v>712</v>
      </c>
      <c r="H831" s="7">
        <v>1</v>
      </c>
      <c r="N831" s="11"/>
    </row>
    <row r="832" spans="2:14" x14ac:dyDescent="0.3">
      <c r="B832" s="8">
        <v>30685849751</v>
      </c>
      <c r="C832" s="9" t="s">
        <v>1888</v>
      </c>
      <c r="D832" s="9" t="s">
        <v>10</v>
      </c>
      <c r="E832" s="11" t="s">
        <v>1889</v>
      </c>
      <c r="F832" s="11" t="s">
        <v>80</v>
      </c>
      <c r="G832" s="11" t="s">
        <v>622</v>
      </c>
      <c r="H832" s="7">
        <v>1</v>
      </c>
      <c r="N832" s="11"/>
    </row>
    <row r="833" spans="2:14" x14ac:dyDescent="0.3">
      <c r="B833" s="8">
        <v>30685849751</v>
      </c>
      <c r="C833" s="9" t="s">
        <v>1888</v>
      </c>
      <c r="D833" s="9" t="s">
        <v>10</v>
      </c>
      <c r="E833" s="11" t="s">
        <v>1889</v>
      </c>
      <c r="F833" s="11" t="s">
        <v>80</v>
      </c>
      <c r="G833" s="11" t="s">
        <v>99</v>
      </c>
      <c r="H833" s="7">
        <v>1</v>
      </c>
      <c r="N833" s="11"/>
    </row>
    <row r="834" spans="2:14" x14ac:dyDescent="0.3">
      <c r="B834" s="8">
        <v>30685849751</v>
      </c>
      <c r="C834" s="9" t="s">
        <v>1888</v>
      </c>
      <c r="D834" s="9" t="s">
        <v>10</v>
      </c>
      <c r="E834" s="11" t="s">
        <v>1889</v>
      </c>
      <c r="F834" s="11" t="s">
        <v>80</v>
      </c>
      <c r="G834" s="11" t="s">
        <v>675</v>
      </c>
      <c r="H834" s="7">
        <v>1</v>
      </c>
      <c r="N834" s="11"/>
    </row>
    <row r="835" spans="2:14" x14ac:dyDescent="0.3">
      <c r="B835" s="8">
        <v>30685849751</v>
      </c>
      <c r="C835" s="9" t="s">
        <v>1888</v>
      </c>
      <c r="D835" s="9" t="s">
        <v>10</v>
      </c>
      <c r="E835" s="11" t="s">
        <v>1889</v>
      </c>
      <c r="F835" s="11" t="s">
        <v>80</v>
      </c>
      <c r="G835" s="11" t="s">
        <v>697</v>
      </c>
      <c r="H835" s="7">
        <v>1</v>
      </c>
      <c r="N835" s="11"/>
    </row>
    <row r="836" spans="2:14" x14ac:dyDescent="0.3">
      <c r="B836" s="8">
        <v>30685849751</v>
      </c>
      <c r="C836" s="9" t="s">
        <v>1888</v>
      </c>
      <c r="D836" s="9" t="s">
        <v>10</v>
      </c>
      <c r="E836" s="11" t="s">
        <v>1889</v>
      </c>
      <c r="F836" s="11" t="s">
        <v>8</v>
      </c>
      <c r="G836" s="11" t="s">
        <v>9</v>
      </c>
      <c r="H836" s="7">
        <v>1</v>
      </c>
      <c r="N836" s="11"/>
    </row>
    <row r="837" spans="2:14" x14ac:dyDescent="0.3">
      <c r="B837" s="8">
        <v>30685849751</v>
      </c>
      <c r="C837" s="9" t="s">
        <v>1888</v>
      </c>
      <c r="D837" s="9" t="s">
        <v>10</v>
      </c>
      <c r="E837" s="11" t="s">
        <v>1889</v>
      </c>
      <c r="F837" s="11" t="s">
        <v>80</v>
      </c>
      <c r="G837" s="11" t="s">
        <v>782</v>
      </c>
      <c r="H837" s="7">
        <v>1</v>
      </c>
      <c r="N837" s="11"/>
    </row>
    <row r="838" spans="2:14" x14ac:dyDescent="0.3">
      <c r="B838" s="8">
        <v>30685849751</v>
      </c>
      <c r="C838" s="9" t="s">
        <v>1888</v>
      </c>
      <c r="D838" s="9" t="s">
        <v>10</v>
      </c>
      <c r="E838" s="11" t="s">
        <v>1889</v>
      </c>
      <c r="F838" s="11" t="s">
        <v>8</v>
      </c>
      <c r="G838" s="11" t="s">
        <v>9</v>
      </c>
      <c r="H838" s="7">
        <v>1</v>
      </c>
      <c r="N838" s="11"/>
    </row>
    <row r="839" spans="2:14" x14ac:dyDescent="0.3">
      <c r="B839" s="8">
        <v>30685849751</v>
      </c>
      <c r="C839" s="9" t="s">
        <v>1888</v>
      </c>
      <c r="D839" s="9" t="s">
        <v>10</v>
      </c>
      <c r="E839" s="11" t="s">
        <v>1889</v>
      </c>
      <c r="F839" s="11" t="s">
        <v>80</v>
      </c>
      <c r="G839" s="11" t="s">
        <v>232</v>
      </c>
      <c r="H839" s="7">
        <v>1</v>
      </c>
      <c r="N839" s="11"/>
    </row>
    <row r="840" spans="2:14" x14ac:dyDescent="0.3">
      <c r="B840" s="8">
        <v>30685849751</v>
      </c>
      <c r="C840" s="9" t="s">
        <v>1888</v>
      </c>
      <c r="D840" s="9" t="s">
        <v>10</v>
      </c>
      <c r="E840" s="11" t="s">
        <v>1889</v>
      </c>
      <c r="F840" s="11" t="s">
        <v>8</v>
      </c>
      <c r="G840" s="11" t="s">
        <v>9</v>
      </c>
      <c r="H840" s="7">
        <v>1</v>
      </c>
      <c r="N840" s="11"/>
    </row>
    <row r="841" spans="2:14" x14ac:dyDescent="0.3">
      <c r="B841" s="8">
        <v>30685849751</v>
      </c>
      <c r="C841" s="9" t="s">
        <v>1888</v>
      </c>
      <c r="D841" s="9" t="s">
        <v>10</v>
      </c>
      <c r="E841" s="11" t="s">
        <v>1889</v>
      </c>
      <c r="F841" s="11" t="s">
        <v>80</v>
      </c>
      <c r="G841" s="11" t="s">
        <v>346</v>
      </c>
      <c r="H841" s="7">
        <v>1</v>
      </c>
      <c r="N841" s="11"/>
    </row>
    <row r="842" spans="2:14" x14ac:dyDescent="0.3">
      <c r="B842" s="8">
        <v>30685849751</v>
      </c>
      <c r="C842" s="9" t="s">
        <v>1888</v>
      </c>
      <c r="D842" s="9" t="s">
        <v>10</v>
      </c>
      <c r="E842" s="11" t="s">
        <v>1889</v>
      </c>
      <c r="F842" s="11" t="s">
        <v>80</v>
      </c>
      <c r="G842" s="11" t="s">
        <v>420</v>
      </c>
      <c r="H842" s="7">
        <v>1</v>
      </c>
      <c r="N842" s="11"/>
    </row>
    <row r="843" spans="2:14" x14ac:dyDescent="0.3">
      <c r="B843" s="8">
        <v>30685849751</v>
      </c>
      <c r="C843" s="9" t="s">
        <v>1888</v>
      </c>
      <c r="D843" s="9" t="s">
        <v>10</v>
      </c>
      <c r="E843" s="11" t="s">
        <v>1889</v>
      </c>
      <c r="F843" s="11" t="s">
        <v>8</v>
      </c>
      <c r="G843" s="11" t="s">
        <v>9</v>
      </c>
      <c r="H843" s="7">
        <v>1</v>
      </c>
      <c r="N843" s="11"/>
    </row>
    <row r="844" spans="2:14" x14ac:dyDescent="0.3">
      <c r="B844" s="8">
        <v>30685849751</v>
      </c>
      <c r="C844" s="9" t="s">
        <v>1888</v>
      </c>
      <c r="D844" s="9" t="s">
        <v>10</v>
      </c>
      <c r="E844" s="11" t="s">
        <v>1889</v>
      </c>
      <c r="F844" s="11" t="s">
        <v>80</v>
      </c>
      <c r="G844" s="11" t="s">
        <v>715</v>
      </c>
      <c r="H844" s="7">
        <v>1</v>
      </c>
      <c r="N844" s="11"/>
    </row>
    <row r="845" spans="2:14" x14ac:dyDescent="0.3">
      <c r="B845" s="8">
        <v>30685849751</v>
      </c>
      <c r="C845" s="9" t="s">
        <v>1888</v>
      </c>
      <c r="D845" s="9" t="s">
        <v>10</v>
      </c>
      <c r="E845" s="11" t="s">
        <v>1889</v>
      </c>
      <c r="F845" s="11" t="s">
        <v>80</v>
      </c>
      <c r="G845" s="11" t="s">
        <v>313</v>
      </c>
      <c r="H845" s="7">
        <v>1</v>
      </c>
      <c r="N845" s="11"/>
    </row>
    <row r="846" spans="2:14" x14ac:dyDescent="0.3">
      <c r="B846" s="8">
        <v>30685849751</v>
      </c>
      <c r="C846" s="9" t="s">
        <v>1888</v>
      </c>
      <c r="D846" s="9" t="s">
        <v>10</v>
      </c>
      <c r="E846" s="11" t="s">
        <v>1889</v>
      </c>
      <c r="F846" s="11" t="s">
        <v>80</v>
      </c>
      <c r="G846" s="11" t="s">
        <v>118</v>
      </c>
      <c r="H846" s="7">
        <v>1</v>
      </c>
      <c r="N846" s="11"/>
    </row>
    <row r="847" spans="2:14" x14ac:dyDescent="0.3">
      <c r="B847" s="8">
        <v>30685849751</v>
      </c>
      <c r="C847" s="9" t="s">
        <v>1888</v>
      </c>
      <c r="D847" s="9" t="s">
        <v>10</v>
      </c>
      <c r="E847" s="11" t="s">
        <v>1889</v>
      </c>
      <c r="F847" s="11" t="s">
        <v>80</v>
      </c>
      <c r="G847" s="11" t="s">
        <v>622</v>
      </c>
      <c r="H847" s="7">
        <v>1</v>
      </c>
      <c r="N847" s="11"/>
    </row>
    <row r="848" spans="2:14" x14ac:dyDescent="0.3">
      <c r="B848" s="8">
        <v>30685849751</v>
      </c>
      <c r="C848" s="9" t="s">
        <v>1888</v>
      </c>
      <c r="D848" s="9" t="s">
        <v>10</v>
      </c>
      <c r="E848" s="11" t="s">
        <v>1889</v>
      </c>
      <c r="F848" s="11" t="s">
        <v>8</v>
      </c>
      <c r="G848" s="11" t="s">
        <v>9</v>
      </c>
      <c r="H848" s="7">
        <v>1</v>
      </c>
      <c r="N848" s="11"/>
    </row>
    <row r="849" spans="2:14" x14ac:dyDescent="0.3">
      <c r="B849" s="8">
        <v>30685849751</v>
      </c>
      <c r="C849" s="9" t="s">
        <v>1888</v>
      </c>
      <c r="D849" s="9" t="s">
        <v>10</v>
      </c>
      <c r="E849" s="11" t="s">
        <v>1889</v>
      </c>
      <c r="F849" s="11" t="s">
        <v>80</v>
      </c>
      <c r="G849" s="11" t="s">
        <v>313</v>
      </c>
      <c r="H849" s="7">
        <v>1</v>
      </c>
      <c r="N849" s="11"/>
    </row>
    <row r="850" spans="2:14" x14ac:dyDescent="0.3">
      <c r="B850" s="8">
        <v>30685849751</v>
      </c>
      <c r="C850" s="9" t="s">
        <v>1888</v>
      </c>
      <c r="D850" s="9" t="s">
        <v>10</v>
      </c>
      <c r="E850" s="11" t="s">
        <v>1889</v>
      </c>
      <c r="F850" s="11" t="s">
        <v>80</v>
      </c>
      <c r="G850" s="11" t="s">
        <v>604</v>
      </c>
      <c r="H850" s="7">
        <v>1</v>
      </c>
      <c r="N850" s="11"/>
    </row>
    <row r="851" spans="2:14" x14ac:dyDescent="0.3">
      <c r="B851" s="8">
        <v>30685849751</v>
      </c>
      <c r="C851" s="9" t="s">
        <v>1888</v>
      </c>
      <c r="D851" s="9" t="s">
        <v>10</v>
      </c>
      <c r="E851" s="11" t="s">
        <v>1889</v>
      </c>
      <c r="F851" s="11" t="s">
        <v>80</v>
      </c>
      <c r="G851" s="11" t="s">
        <v>456</v>
      </c>
      <c r="H851" s="7">
        <v>1</v>
      </c>
      <c r="N851" s="11"/>
    </row>
    <row r="852" spans="2:14" x14ac:dyDescent="0.3">
      <c r="B852" s="8">
        <v>30685849751</v>
      </c>
      <c r="C852" s="9" t="s">
        <v>1888</v>
      </c>
      <c r="D852" s="9" t="s">
        <v>10</v>
      </c>
      <c r="E852" s="11" t="s">
        <v>1889</v>
      </c>
      <c r="F852" s="11" t="s">
        <v>80</v>
      </c>
      <c r="G852" s="11" t="s">
        <v>377</v>
      </c>
      <c r="H852" s="7">
        <v>1</v>
      </c>
      <c r="N852" s="11"/>
    </row>
    <row r="853" spans="2:14" x14ac:dyDescent="0.3">
      <c r="B853" s="8">
        <v>30685849751</v>
      </c>
      <c r="C853" s="9" t="s">
        <v>1888</v>
      </c>
      <c r="D853" s="9" t="s">
        <v>10</v>
      </c>
      <c r="E853" s="11" t="s">
        <v>1889</v>
      </c>
      <c r="F853" s="11" t="s">
        <v>80</v>
      </c>
      <c r="G853" s="11" t="s">
        <v>375</v>
      </c>
      <c r="H853" s="7">
        <v>1</v>
      </c>
      <c r="N853" s="11"/>
    </row>
    <row r="854" spans="2:14" x14ac:dyDescent="0.3">
      <c r="B854" s="8">
        <v>30685849751</v>
      </c>
      <c r="C854" s="9" t="s">
        <v>1888</v>
      </c>
      <c r="D854" s="9" t="s">
        <v>10</v>
      </c>
      <c r="E854" s="11" t="s">
        <v>1889</v>
      </c>
      <c r="F854" s="11" t="s">
        <v>80</v>
      </c>
      <c r="G854" s="11" t="s">
        <v>604</v>
      </c>
      <c r="H854" s="7">
        <v>1</v>
      </c>
      <c r="N854" s="11"/>
    </row>
    <row r="855" spans="2:14" x14ac:dyDescent="0.3">
      <c r="B855" s="8">
        <v>30685849751</v>
      </c>
      <c r="C855" s="9" t="s">
        <v>1888</v>
      </c>
      <c r="D855" s="9" t="s">
        <v>10</v>
      </c>
      <c r="E855" s="11" t="s">
        <v>1889</v>
      </c>
      <c r="F855" s="11" t="s">
        <v>80</v>
      </c>
      <c r="G855" s="11" t="s">
        <v>740</v>
      </c>
      <c r="H855" s="7">
        <v>1</v>
      </c>
      <c r="N855" s="11"/>
    </row>
    <row r="856" spans="2:14" x14ac:dyDescent="0.3">
      <c r="B856" s="8">
        <v>30685849751</v>
      </c>
      <c r="C856" s="9" t="s">
        <v>1888</v>
      </c>
      <c r="D856" s="9" t="s">
        <v>10</v>
      </c>
      <c r="E856" s="11" t="s">
        <v>1889</v>
      </c>
      <c r="F856" s="11" t="s">
        <v>8</v>
      </c>
      <c r="G856" s="11" t="s">
        <v>9</v>
      </c>
      <c r="H856" s="7">
        <v>1</v>
      </c>
      <c r="N856" s="11"/>
    </row>
    <row r="857" spans="2:14" x14ac:dyDescent="0.3">
      <c r="B857" s="8">
        <v>30685849751</v>
      </c>
      <c r="C857" s="9" t="s">
        <v>1888</v>
      </c>
      <c r="D857" s="9" t="s">
        <v>10</v>
      </c>
      <c r="E857" s="11" t="s">
        <v>1889</v>
      </c>
      <c r="F857" s="11" t="s">
        <v>80</v>
      </c>
      <c r="G857" s="11" t="s">
        <v>258</v>
      </c>
      <c r="H857" s="7">
        <v>1</v>
      </c>
      <c r="N857" s="11"/>
    </row>
    <row r="858" spans="2:14" x14ac:dyDescent="0.3">
      <c r="B858" s="8">
        <v>30685849751</v>
      </c>
      <c r="C858" s="9" t="s">
        <v>1888</v>
      </c>
      <c r="D858" s="9" t="s">
        <v>10</v>
      </c>
      <c r="E858" s="11" t="s">
        <v>1889</v>
      </c>
      <c r="F858" s="11" t="s">
        <v>80</v>
      </c>
      <c r="G858" s="11" t="s">
        <v>634</v>
      </c>
      <c r="H858" s="7">
        <v>1</v>
      </c>
      <c r="N858" s="11"/>
    </row>
    <row r="859" spans="2:14" x14ac:dyDescent="0.3">
      <c r="B859" s="8">
        <v>30685849751</v>
      </c>
      <c r="C859" s="9" t="s">
        <v>1888</v>
      </c>
      <c r="D859" s="9" t="s">
        <v>10</v>
      </c>
      <c r="E859" s="11" t="s">
        <v>1889</v>
      </c>
      <c r="F859" s="11" t="s">
        <v>8</v>
      </c>
      <c r="G859" s="11" t="s">
        <v>9</v>
      </c>
      <c r="H859" s="7">
        <v>1</v>
      </c>
      <c r="N859" s="11"/>
    </row>
    <row r="860" spans="2:14" x14ac:dyDescent="0.3">
      <c r="B860" s="8">
        <v>30685849751</v>
      </c>
      <c r="C860" s="9" t="s">
        <v>1888</v>
      </c>
      <c r="D860" s="9" t="s">
        <v>10</v>
      </c>
      <c r="E860" s="11" t="s">
        <v>1889</v>
      </c>
      <c r="F860" s="11" t="s">
        <v>80</v>
      </c>
      <c r="G860" s="11" t="s">
        <v>251</v>
      </c>
      <c r="H860" s="7">
        <v>1</v>
      </c>
      <c r="N860" s="11"/>
    </row>
    <row r="861" spans="2:14" x14ac:dyDescent="0.3">
      <c r="B861" s="8">
        <v>30685849751</v>
      </c>
      <c r="C861" s="9" t="s">
        <v>1888</v>
      </c>
      <c r="D861" s="9" t="s">
        <v>10</v>
      </c>
      <c r="E861" s="11" t="s">
        <v>1889</v>
      </c>
      <c r="F861" s="11" t="s">
        <v>80</v>
      </c>
      <c r="G861" s="11" t="s">
        <v>406</v>
      </c>
      <c r="H861" s="7">
        <v>1</v>
      </c>
      <c r="N861" s="11"/>
    </row>
    <row r="862" spans="2:14" x14ac:dyDescent="0.3">
      <c r="B862" s="8">
        <v>30685849751</v>
      </c>
      <c r="C862" s="9" t="s">
        <v>1888</v>
      </c>
      <c r="D862" s="9" t="s">
        <v>10</v>
      </c>
      <c r="E862" s="11" t="s">
        <v>1889</v>
      </c>
      <c r="F862" s="11" t="s">
        <v>8</v>
      </c>
      <c r="G862" s="11" t="s">
        <v>9</v>
      </c>
      <c r="H862" s="7">
        <v>1</v>
      </c>
      <c r="N862" s="11"/>
    </row>
    <row r="863" spans="2:14" x14ac:dyDescent="0.3">
      <c r="B863" s="8">
        <v>30685849751</v>
      </c>
      <c r="C863" s="9" t="s">
        <v>1888</v>
      </c>
      <c r="D863" s="9" t="s">
        <v>10</v>
      </c>
      <c r="E863" s="11" t="s">
        <v>1889</v>
      </c>
      <c r="F863" s="11" t="s">
        <v>80</v>
      </c>
      <c r="G863" s="11" t="s">
        <v>830</v>
      </c>
      <c r="H863" s="7">
        <v>1</v>
      </c>
      <c r="N863" s="11"/>
    </row>
    <row r="864" spans="2:14" x14ac:dyDescent="0.3">
      <c r="B864" s="8">
        <v>30685849751</v>
      </c>
      <c r="C864" s="9" t="s">
        <v>1888</v>
      </c>
      <c r="D864" s="9" t="s">
        <v>10</v>
      </c>
      <c r="E864" s="11" t="s">
        <v>1889</v>
      </c>
      <c r="F864" s="11" t="s">
        <v>8</v>
      </c>
      <c r="G864" s="11" t="s">
        <v>9</v>
      </c>
      <c r="H864" s="7">
        <v>1</v>
      </c>
      <c r="N864" s="11"/>
    </row>
    <row r="865" spans="2:14" x14ac:dyDescent="0.3">
      <c r="B865" s="8">
        <v>30685849751</v>
      </c>
      <c r="C865" s="9" t="s">
        <v>1888</v>
      </c>
      <c r="D865" s="9" t="s">
        <v>10</v>
      </c>
      <c r="E865" s="11" t="s">
        <v>1889</v>
      </c>
      <c r="F865" s="11" t="s">
        <v>80</v>
      </c>
      <c r="G865" s="11" t="s">
        <v>375</v>
      </c>
      <c r="H865" s="7">
        <v>1</v>
      </c>
      <c r="N865" s="11"/>
    </row>
    <row r="866" spans="2:14" x14ac:dyDescent="0.3">
      <c r="B866" s="8">
        <v>30685849751</v>
      </c>
      <c r="C866" s="9" t="s">
        <v>1888</v>
      </c>
      <c r="D866" s="9" t="s">
        <v>10</v>
      </c>
      <c r="E866" s="11" t="s">
        <v>1889</v>
      </c>
      <c r="F866" s="11" t="s">
        <v>80</v>
      </c>
      <c r="G866" s="11" t="s">
        <v>456</v>
      </c>
      <c r="H866" s="7">
        <v>1</v>
      </c>
      <c r="N866" s="11"/>
    </row>
    <row r="867" spans="2:14" x14ac:dyDescent="0.3">
      <c r="B867" s="8">
        <v>30685849751</v>
      </c>
      <c r="C867" s="9" t="s">
        <v>1888</v>
      </c>
      <c r="D867" s="9" t="s">
        <v>10</v>
      </c>
      <c r="E867" s="11" t="s">
        <v>1889</v>
      </c>
      <c r="F867" s="11" t="s">
        <v>8</v>
      </c>
      <c r="G867" s="11" t="s">
        <v>9</v>
      </c>
      <c r="H867" s="7">
        <v>1</v>
      </c>
      <c r="N867" s="11"/>
    </row>
    <row r="868" spans="2:14" x14ac:dyDescent="0.3">
      <c r="B868" s="8">
        <v>30685849751</v>
      </c>
      <c r="C868" s="9" t="s">
        <v>1888</v>
      </c>
      <c r="D868" s="9" t="s">
        <v>10</v>
      </c>
      <c r="E868" s="11" t="s">
        <v>1889</v>
      </c>
      <c r="F868" s="11" t="s">
        <v>8</v>
      </c>
      <c r="G868" s="11" t="s">
        <v>9</v>
      </c>
      <c r="H868" s="7">
        <v>1</v>
      </c>
      <c r="N868" s="11"/>
    </row>
    <row r="869" spans="2:14" x14ac:dyDescent="0.3">
      <c r="B869" s="8">
        <v>30685849751</v>
      </c>
      <c r="C869" s="9" t="s">
        <v>1888</v>
      </c>
      <c r="D869" s="9" t="s">
        <v>10</v>
      </c>
      <c r="E869" s="11" t="s">
        <v>1889</v>
      </c>
      <c r="F869" s="11" t="s">
        <v>80</v>
      </c>
      <c r="G869" s="11" t="s">
        <v>715</v>
      </c>
      <c r="H869" s="7">
        <v>1</v>
      </c>
      <c r="N869" s="11"/>
    </row>
    <row r="870" spans="2:14" x14ac:dyDescent="0.3">
      <c r="B870" s="8">
        <v>30685849751</v>
      </c>
      <c r="C870" s="9" t="s">
        <v>1888</v>
      </c>
      <c r="D870" s="9" t="s">
        <v>10</v>
      </c>
      <c r="E870" s="11" t="s">
        <v>1889</v>
      </c>
      <c r="F870" s="11" t="s">
        <v>80</v>
      </c>
      <c r="G870" s="11" t="s">
        <v>642</v>
      </c>
      <c r="H870" s="7">
        <v>1</v>
      </c>
      <c r="N870" s="11"/>
    </row>
    <row r="871" spans="2:14" x14ac:dyDescent="0.3">
      <c r="B871" s="8">
        <v>30685849751</v>
      </c>
      <c r="C871" s="9" t="s">
        <v>1888</v>
      </c>
      <c r="D871" s="9" t="s">
        <v>10</v>
      </c>
      <c r="E871" s="11" t="s">
        <v>1889</v>
      </c>
      <c r="F871" s="11" t="s">
        <v>80</v>
      </c>
      <c r="G871" s="11" t="s">
        <v>110</v>
      </c>
      <c r="H871" s="7">
        <v>1</v>
      </c>
      <c r="N871" s="11"/>
    </row>
    <row r="872" spans="2:14" x14ac:dyDescent="0.3">
      <c r="B872" s="8">
        <v>30685849751</v>
      </c>
      <c r="C872" s="9" t="s">
        <v>1888</v>
      </c>
      <c r="D872" s="9" t="s">
        <v>10</v>
      </c>
      <c r="E872" s="11" t="s">
        <v>1889</v>
      </c>
      <c r="F872" s="11" t="s">
        <v>80</v>
      </c>
      <c r="G872" s="11" t="s">
        <v>404</v>
      </c>
      <c r="H872" s="7">
        <v>1</v>
      </c>
      <c r="N872" s="11"/>
    </row>
    <row r="873" spans="2:14" x14ac:dyDescent="0.3">
      <c r="B873" s="8">
        <v>30685849751</v>
      </c>
      <c r="C873" s="9" t="s">
        <v>1888</v>
      </c>
      <c r="D873" s="9" t="s">
        <v>10</v>
      </c>
      <c r="E873" s="11" t="s">
        <v>1889</v>
      </c>
      <c r="F873" s="11" t="s">
        <v>8</v>
      </c>
      <c r="G873" s="11" t="s">
        <v>9</v>
      </c>
      <c r="H873" s="7">
        <v>1</v>
      </c>
      <c r="N873" s="11"/>
    </row>
    <row r="874" spans="2:14" x14ac:dyDescent="0.3">
      <c r="B874" s="8">
        <v>30685849751</v>
      </c>
      <c r="C874" s="9" t="s">
        <v>1888</v>
      </c>
      <c r="D874" s="9" t="s">
        <v>10</v>
      </c>
      <c r="E874" s="11" t="s">
        <v>1889</v>
      </c>
      <c r="F874" s="11" t="s">
        <v>8</v>
      </c>
      <c r="G874" s="11" t="s">
        <v>9</v>
      </c>
      <c r="H874" s="7">
        <v>1</v>
      </c>
      <c r="N874" s="11"/>
    </row>
    <row r="875" spans="2:14" x14ac:dyDescent="0.3">
      <c r="B875" s="8">
        <v>30685849751</v>
      </c>
      <c r="C875" s="9" t="s">
        <v>1888</v>
      </c>
      <c r="D875" s="9" t="s">
        <v>10</v>
      </c>
      <c r="E875" s="11" t="s">
        <v>1889</v>
      </c>
      <c r="F875" s="11" t="s">
        <v>80</v>
      </c>
      <c r="G875" s="11" t="s">
        <v>697</v>
      </c>
      <c r="H875" s="7">
        <v>1</v>
      </c>
      <c r="N875" s="11"/>
    </row>
    <row r="876" spans="2:14" x14ac:dyDescent="0.3">
      <c r="B876" s="8">
        <v>30685849751</v>
      </c>
      <c r="C876" s="9" t="s">
        <v>1888</v>
      </c>
      <c r="D876" s="9" t="s">
        <v>10</v>
      </c>
      <c r="E876" s="11" t="s">
        <v>1889</v>
      </c>
      <c r="F876" s="11" t="s">
        <v>8</v>
      </c>
      <c r="G876" s="11" t="s">
        <v>9</v>
      </c>
      <c r="H876" s="7">
        <v>1</v>
      </c>
      <c r="N876" s="11"/>
    </row>
    <row r="877" spans="2:14" x14ac:dyDescent="0.3">
      <c r="B877" s="8">
        <v>30685849751</v>
      </c>
      <c r="C877" s="9" t="s">
        <v>1888</v>
      </c>
      <c r="D877" s="9" t="s">
        <v>10</v>
      </c>
      <c r="E877" s="11" t="s">
        <v>1889</v>
      </c>
      <c r="F877" s="11" t="s">
        <v>8</v>
      </c>
      <c r="G877" s="11" t="s">
        <v>9</v>
      </c>
      <c r="H877" s="7">
        <v>1</v>
      </c>
      <c r="N877" s="11"/>
    </row>
    <row r="878" spans="2:14" x14ac:dyDescent="0.3">
      <c r="B878" s="8">
        <v>30685849751</v>
      </c>
      <c r="C878" s="9" t="s">
        <v>1888</v>
      </c>
      <c r="D878" s="9" t="s">
        <v>10</v>
      </c>
      <c r="E878" s="11" t="s">
        <v>1889</v>
      </c>
      <c r="F878" s="11" t="s">
        <v>8</v>
      </c>
      <c r="G878" s="11" t="s">
        <v>9</v>
      </c>
      <c r="H878" s="7">
        <v>1</v>
      </c>
      <c r="N878" s="11"/>
    </row>
    <row r="879" spans="2:14" x14ac:dyDescent="0.3">
      <c r="B879" s="8">
        <v>30685849751</v>
      </c>
      <c r="C879" s="9" t="s">
        <v>1888</v>
      </c>
      <c r="D879" s="9" t="s">
        <v>10</v>
      </c>
      <c r="E879" s="11" t="s">
        <v>1889</v>
      </c>
      <c r="F879" s="11" t="s">
        <v>80</v>
      </c>
      <c r="G879" s="11" t="s">
        <v>724</v>
      </c>
      <c r="H879" s="7">
        <v>1</v>
      </c>
      <c r="N879" s="11"/>
    </row>
    <row r="880" spans="2:14" x14ac:dyDescent="0.3">
      <c r="B880" s="8">
        <v>30685849751</v>
      </c>
      <c r="C880" s="9" t="s">
        <v>1888</v>
      </c>
      <c r="D880" s="9" t="s">
        <v>10</v>
      </c>
      <c r="E880" s="11" t="s">
        <v>1889</v>
      </c>
      <c r="F880" s="11" t="s">
        <v>80</v>
      </c>
      <c r="G880" s="11" t="s">
        <v>375</v>
      </c>
      <c r="H880" s="7">
        <v>1</v>
      </c>
      <c r="N880" s="11"/>
    </row>
    <row r="881" spans="2:14" x14ac:dyDescent="0.3">
      <c r="B881" s="8">
        <v>30685849751</v>
      </c>
      <c r="C881" s="9" t="s">
        <v>1888</v>
      </c>
      <c r="D881" s="9" t="s">
        <v>10</v>
      </c>
      <c r="E881" s="11" t="s">
        <v>1889</v>
      </c>
      <c r="F881" s="11" t="s">
        <v>80</v>
      </c>
      <c r="G881" s="11" t="s">
        <v>622</v>
      </c>
      <c r="H881" s="7">
        <v>1</v>
      </c>
      <c r="N881" s="11"/>
    </row>
    <row r="882" spans="2:14" x14ac:dyDescent="0.3">
      <c r="B882" s="8">
        <v>30685849751</v>
      </c>
      <c r="C882" s="9" t="s">
        <v>1888</v>
      </c>
      <c r="D882" s="9" t="s">
        <v>10</v>
      </c>
      <c r="E882" s="11" t="s">
        <v>1889</v>
      </c>
      <c r="F882" s="11" t="s">
        <v>80</v>
      </c>
      <c r="G882" s="11" t="s">
        <v>664</v>
      </c>
      <c r="H882" s="7">
        <v>1</v>
      </c>
      <c r="N882" s="11"/>
    </row>
    <row r="883" spans="2:14" x14ac:dyDescent="0.3">
      <c r="B883" s="8">
        <v>30685849751</v>
      </c>
      <c r="C883" s="9" t="s">
        <v>1888</v>
      </c>
      <c r="D883" s="9" t="s">
        <v>10</v>
      </c>
      <c r="E883" s="11" t="s">
        <v>1889</v>
      </c>
      <c r="F883" s="11" t="s">
        <v>80</v>
      </c>
      <c r="G883" s="11" t="s">
        <v>358</v>
      </c>
      <c r="H883" s="7">
        <v>1</v>
      </c>
      <c r="N883" s="11"/>
    </row>
    <row r="884" spans="2:14" x14ac:dyDescent="0.3">
      <c r="B884" s="8">
        <v>30685849751</v>
      </c>
      <c r="C884" s="9" t="s">
        <v>1888</v>
      </c>
      <c r="D884" s="9" t="s">
        <v>10</v>
      </c>
      <c r="E884" s="11" t="s">
        <v>1889</v>
      </c>
      <c r="F884" s="11" t="s">
        <v>80</v>
      </c>
      <c r="G884" s="11" t="s">
        <v>375</v>
      </c>
      <c r="H884" s="7">
        <v>1</v>
      </c>
      <c r="N884" s="11"/>
    </row>
    <row r="885" spans="2:14" x14ac:dyDescent="0.3">
      <c r="B885" s="8">
        <v>30685849751</v>
      </c>
      <c r="C885" s="9" t="s">
        <v>1888</v>
      </c>
      <c r="D885" s="9" t="s">
        <v>10</v>
      </c>
      <c r="E885" s="11" t="s">
        <v>1889</v>
      </c>
      <c r="F885" s="11" t="s">
        <v>80</v>
      </c>
      <c r="G885" s="11" t="s">
        <v>456</v>
      </c>
      <c r="H885" s="7">
        <v>1</v>
      </c>
      <c r="N885" s="11"/>
    </row>
    <row r="886" spans="2:14" x14ac:dyDescent="0.3">
      <c r="B886" s="8">
        <v>30685849751</v>
      </c>
      <c r="C886" s="9" t="s">
        <v>1888</v>
      </c>
      <c r="D886" s="9" t="s">
        <v>10</v>
      </c>
      <c r="E886" s="11" t="s">
        <v>1889</v>
      </c>
      <c r="F886" s="11" t="s">
        <v>80</v>
      </c>
      <c r="G886" s="11" t="s">
        <v>318</v>
      </c>
      <c r="H886" s="7">
        <v>1</v>
      </c>
      <c r="N886" s="11"/>
    </row>
    <row r="887" spans="2:14" x14ac:dyDescent="0.3">
      <c r="B887" s="8">
        <v>30685849751</v>
      </c>
      <c r="C887" s="9" t="s">
        <v>1888</v>
      </c>
      <c r="D887" s="9" t="s">
        <v>10</v>
      </c>
      <c r="E887" s="11" t="s">
        <v>1889</v>
      </c>
      <c r="F887" s="11" t="s">
        <v>80</v>
      </c>
      <c r="G887" s="11" t="s">
        <v>456</v>
      </c>
      <c r="H887" s="7">
        <v>1</v>
      </c>
      <c r="N887" s="11"/>
    </row>
    <row r="888" spans="2:14" x14ac:dyDescent="0.3">
      <c r="B888" s="8">
        <v>30685849751</v>
      </c>
      <c r="C888" s="9" t="s">
        <v>1888</v>
      </c>
      <c r="D888" s="9" t="s">
        <v>10</v>
      </c>
      <c r="E888" s="11" t="s">
        <v>1889</v>
      </c>
      <c r="F888" s="11" t="s">
        <v>80</v>
      </c>
      <c r="G888" s="11" t="s">
        <v>110</v>
      </c>
      <c r="H888" s="7">
        <v>1</v>
      </c>
      <c r="N888" s="11"/>
    </row>
    <row r="889" spans="2:14" x14ac:dyDescent="0.3">
      <c r="B889" s="8">
        <v>30685849751</v>
      </c>
      <c r="C889" s="9" t="s">
        <v>1888</v>
      </c>
      <c r="D889" s="9" t="s">
        <v>10</v>
      </c>
      <c r="E889" s="11" t="s">
        <v>1889</v>
      </c>
      <c r="F889" s="11" t="s">
        <v>80</v>
      </c>
      <c r="G889" s="11" t="s">
        <v>377</v>
      </c>
      <c r="H889" s="7">
        <v>1</v>
      </c>
      <c r="N889" s="11"/>
    </row>
    <row r="890" spans="2:14" x14ac:dyDescent="0.3">
      <c r="B890" s="8">
        <v>30685849751</v>
      </c>
      <c r="C890" s="9" t="s">
        <v>1888</v>
      </c>
      <c r="D890" s="9" t="s">
        <v>10</v>
      </c>
      <c r="E890" s="11" t="s">
        <v>1889</v>
      </c>
      <c r="F890" s="11" t="s">
        <v>80</v>
      </c>
      <c r="G890" s="11" t="s">
        <v>634</v>
      </c>
      <c r="H890" s="7">
        <v>1</v>
      </c>
      <c r="N890" s="11"/>
    </row>
    <row r="891" spans="2:14" x14ac:dyDescent="0.3">
      <c r="B891" s="8">
        <v>30685849751</v>
      </c>
      <c r="C891" s="9" t="s">
        <v>1888</v>
      </c>
      <c r="D891" s="9" t="s">
        <v>10</v>
      </c>
      <c r="E891" s="11" t="s">
        <v>1889</v>
      </c>
      <c r="F891" s="11" t="s">
        <v>80</v>
      </c>
      <c r="G891" s="11" t="s">
        <v>798</v>
      </c>
      <c r="H891" s="7">
        <v>1</v>
      </c>
      <c r="N891" s="11"/>
    </row>
    <row r="892" spans="2:14" x14ac:dyDescent="0.3">
      <c r="B892" s="8">
        <v>30685849751</v>
      </c>
      <c r="C892" s="9" t="s">
        <v>1888</v>
      </c>
      <c r="D892" s="9" t="s">
        <v>10</v>
      </c>
      <c r="E892" s="11" t="s">
        <v>1889</v>
      </c>
      <c r="F892" s="11" t="s">
        <v>8</v>
      </c>
      <c r="G892" s="11" t="s">
        <v>9</v>
      </c>
      <c r="H892" s="7">
        <v>1</v>
      </c>
      <c r="N892" s="11"/>
    </row>
    <row r="893" spans="2:14" x14ac:dyDescent="0.3">
      <c r="B893" s="8">
        <v>30685849751</v>
      </c>
      <c r="C893" s="9" t="s">
        <v>1888</v>
      </c>
      <c r="D893" s="9" t="s">
        <v>10</v>
      </c>
      <c r="E893" s="11" t="s">
        <v>1889</v>
      </c>
      <c r="F893" s="11" t="s">
        <v>80</v>
      </c>
      <c r="G893" s="11" t="s">
        <v>232</v>
      </c>
      <c r="H893" s="7">
        <v>1</v>
      </c>
      <c r="N893" s="11"/>
    </row>
    <row r="894" spans="2:14" x14ac:dyDescent="0.3">
      <c r="B894" s="8">
        <v>30685849751</v>
      </c>
      <c r="C894" s="9" t="s">
        <v>1888</v>
      </c>
      <c r="D894" s="9" t="s">
        <v>10</v>
      </c>
      <c r="E894" s="11" t="s">
        <v>1889</v>
      </c>
      <c r="F894" s="11" t="s">
        <v>80</v>
      </c>
      <c r="G894" s="11" t="s">
        <v>358</v>
      </c>
      <c r="H894" s="7">
        <v>1</v>
      </c>
      <c r="N894" s="11"/>
    </row>
    <row r="895" spans="2:14" x14ac:dyDescent="0.3">
      <c r="B895" s="8">
        <v>30685849751</v>
      </c>
      <c r="C895" s="9" t="s">
        <v>1888</v>
      </c>
      <c r="D895" s="9" t="s">
        <v>10</v>
      </c>
      <c r="E895" s="11" t="s">
        <v>1889</v>
      </c>
      <c r="F895" s="11" t="s">
        <v>8</v>
      </c>
      <c r="G895" s="11" t="s">
        <v>9</v>
      </c>
      <c r="H895" s="7">
        <v>1</v>
      </c>
      <c r="N895" s="11"/>
    </row>
    <row r="896" spans="2:14" x14ac:dyDescent="0.3">
      <c r="B896" s="8">
        <v>30685849751</v>
      </c>
      <c r="C896" s="9" t="s">
        <v>1888</v>
      </c>
      <c r="D896" s="9" t="s">
        <v>10</v>
      </c>
      <c r="E896" s="11" t="s">
        <v>1889</v>
      </c>
      <c r="F896" s="11" t="s">
        <v>8</v>
      </c>
      <c r="G896" s="11" t="s">
        <v>9</v>
      </c>
      <c r="H896" s="7">
        <v>1</v>
      </c>
      <c r="N896" s="11"/>
    </row>
    <row r="897" spans="2:14" x14ac:dyDescent="0.3">
      <c r="B897" s="8">
        <v>30685849751</v>
      </c>
      <c r="C897" s="9" t="s">
        <v>1888</v>
      </c>
      <c r="D897" s="9" t="s">
        <v>10</v>
      </c>
      <c r="E897" s="11" t="s">
        <v>1889</v>
      </c>
      <c r="F897" s="11" t="s">
        <v>80</v>
      </c>
      <c r="G897" s="11" t="s">
        <v>806</v>
      </c>
      <c r="H897" s="7">
        <v>1</v>
      </c>
      <c r="N897" s="11"/>
    </row>
    <row r="898" spans="2:14" x14ac:dyDescent="0.3">
      <c r="B898" s="8">
        <v>30685849751</v>
      </c>
      <c r="C898" s="9" t="s">
        <v>1888</v>
      </c>
      <c r="D898" s="9" t="s">
        <v>10</v>
      </c>
      <c r="E898" s="11" t="s">
        <v>1889</v>
      </c>
      <c r="F898" s="11" t="s">
        <v>80</v>
      </c>
      <c r="G898" s="11" t="s">
        <v>811</v>
      </c>
      <c r="H898" s="7">
        <v>1</v>
      </c>
      <c r="N898" s="11"/>
    </row>
    <row r="899" spans="2:14" x14ac:dyDescent="0.3">
      <c r="B899" s="8">
        <v>30685849751</v>
      </c>
      <c r="C899" s="9" t="s">
        <v>1888</v>
      </c>
      <c r="D899" s="9" t="s">
        <v>10</v>
      </c>
      <c r="E899" s="11" t="s">
        <v>1889</v>
      </c>
      <c r="F899" s="11" t="s">
        <v>8</v>
      </c>
      <c r="G899" s="11" t="s">
        <v>9</v>
      </c>
      <c r="H899" s="7">
        <v>1</v>
      </c>
      <c r="N899" s="11"/>
    </row>
    <row r="900" spans="2:14" x14ac:dyDescent="0.3">
      <c r="B900" s="8">
        <v>30685849751</v>
      </c>
      <c r="C900" s="9" t="s">
        <v>1888</v>
      </c>
      <c r="D900" s="9" t="s">
        <v>10</v>
      </c>
      <c r="E900" s="11" t="s">
        <v>1889</v>
      </c>
      <c r="F900" s="11" t="s">
        <v>80</v>
      </c>
      <c r="G900" s="11" t="s">
        <v>642</v>
      </c>
      <c r="H900" s="7">
        <v>1</v>
      </c>
      <c r="N900" s="11"/>
    </row>
    <row r="901" spans="2:14" x14ac:dyDescent="0.3">
      <c r="B901" s="8">
        <v>30685849751</v>
      </c>
      <c r="C901" s="9" t="s">
        <v>1888</v>
      </c>
      <c r="D901" s="9" t="s">
        <v>10</v>
      </c>
      <c r="E901" s="11" t="s">
        <v>1889</v>
      </c>
      <c r="F901" s="11" t="s">
        <v>8</v>
      </c>
      <c r="G901" s="11" t="s">
        <v>9</v>
      </c>
      <c r="H901" s="7">
        <v>1</v>
      </c>
      <c r="N901" s="11"/>
    </row>
    <row r="902" spans="2:14" x14ac:dyDescent="0.3">
      <c r="B902" s="8">
        <v>30685849751</v>
      </c>
      <c r="C902" s="9" t="s">
        <v>1888</v>
      </c>
      <c r="D902" s="9" t="s">
        <v>10</v>
      </c>
      <c r="E902" s="11" t="s">
        <v>1889</v>
      </c>
      <c r="F902" s="11" t="s">
        <v>80</v>
      </c>
      <c r="G902" s="11" t="s">
        <v>429</v>
      </c>
      <c r="H902" s="7">
        <v>1</v>
      </c>
      <c r="N902" s="11"/>
    </row>
    <row r="903" spans="2:14" x14ac:dyDescent="0.3">
      <c r="B903" s="8">
        <v>30685849751</v>
      </c>
      <c r="C903" s="9" t="s">
        <v>1888</v>
      </c>
      <c r="D903" s="9" t="s">
        <v>10</v>
      </c>
      <c r="E903" s="11" t="s">
        <v>1889</v>
      </c>
      <c r="F903" s="11" t="s">
        <v>80</v>
      </c>
      <c r="G903" s="11" t="s">
        <v>358</v>
      </c>
      <c r="H903" s="7">
        <v>1</v>
      </c>
      <c r="N903" s="11"/>
    </row>
    <row r="904" spans="2:14" x14ac:dyDescent="0.3">
      <c r="B904" s="8">
        <v>30685849751</v>
      </c>
      <c r="C904" s="9" t="s">
        <v>1888</v>
      </c>
      <c r="D904" s="9" t="s">
        <v>10</v>
      </c>
      <c r="E904" s="11" t="s">
        <v>1889</v>
      </c>
      <c r="F904" s="11" t="s">
        <v>80</v>
      </c>
      <c r="G904" s="11" t="s">
        <v>443</v>
      </c>
      <c r="H904" s="7">
        <v>1</v>
      </c>
      <c r="N904" s="11"/>
    </row>
    <row r="905" spans="2:14" x14ac:dyDescent="0.3">
      <c r="B905" s="8">
        <v>30685849751</v>
      </c>
      <c r="C905" s="9" t="s">
        <v>1888</v>
      </c>
      <c r="D905" s="9" t="s">
        <v>10</v>
      </c>
      <c r="E905" s="11" t="s">
        <v>1889</v>
      </c>
      <c r="F905" s="11" t="s">
        <v>80</v>
      </c>
      <c r="G905" s="11" t="s">
        <v>110</v>
      </c>
      <c r="H905" s="7">
        <v>1</v>
      </c>
      <c r="N905" s="11"/>
    </row>
    <row r="906" spans="2:14" x14ac:dyDescent="0.3">
      <c r="B906" s="8">
        <v>30685849751</v>
      </c>
      <c r="C906" s="9" t="s">
        <v>1888</v>
      </c>
      <c r="D906" s="9" t="s">
        <v>10</v>
      </c>
      <c r="E906" s="11" t="s">
        <v>1889</v>
      </c>
      <c r="F906" s="11" t="s">
        <v>8</v>
      </c>
      <c r="G906" s="11" t="s">
        <v>9</v>
      </c>
      <c r="H906" s="7">
        <v>1</v>
      </c>
      <c r="N906" s="11"/>
    </row>
    <row r="907" spans="2:14" x14ac:dyDescent="0.3">
      <c r="B907" s="8">
        <v>30685849751</v>
      </c>
      <c r="C907" s="9" t="s">
        <v>1888</v>
      </c>
      <c r="D907" s="9" t="s">
        <v>10</v>
      </c>
      <c r="E907" s="11" t="s">
        <v>1889</v>
      </c>
      <c r="F907" s="11" t="s">
        <v>80</v>
      </c>
      <c r="G907" s="11" t="s">
        <v>97</v>
      </c>
      <c r="H907" s="7">
        <v>1</v>
      </c>
      <c r="N907" s="11"/>
    </row>
    <row r="908" spans="2:14" x14ac:dyDescent="0.3">
      <c r="B908" s="8">
        <v>30685849751</v>
      </c>
      <c r="C908" s="9" t="s">
        <v>1888</v>
      </c>
      <c r="D908" s="9" t="s">
        <v>10</v>
      </c>
      <c r="E908" s="11" t="s">
        <v>1889</v>
      </c>
      <c r="F908" s="11" t="s">
        <v>80</v>
      </c>
      <c r="G908" s="11" t="s">
        <v>499</v>
      </c>
      <c r="H908" s="7">
        <v>1</v>
      </c>
      <c r="N908" s="11"/>
    </row>
    <row r="909" spans="2:14" x14ac:dyDescent="0.3">
      <c r="B909" s="8">
        <v>30685849751</v>
      </c>
      <c r="C909" s="9" t="s">
        <v>1888</v>
      </c>
      <c r="D909" s="9" t="s">
        <v>10</v>
      </c>
      <c r="E909" s="11" t="s">
        <v>1889</v>
      </c>
      <c r="F909" s="11" t="s">
        <v>80</v>
      </c>
      <c r="G909" s="11" t="s">
        <v>151</v>
      </c>
      <c r="H909" s="7">
        <v>1</v>
      </c>
      <c r="N909" s="11"/>
    </row>
    <row r="910" spans="2:14" x14ac:dyDescent="0.3">
      <c r="B910" s="8">
        <v>30685849751</v>
      </c>
      <c r="C910" s="9" t="s">
        <v>1888</v>
      </c>
      <c r="D910" s="9" t="s">
        <v>10</v>
      </c>
      <c r="E910" s="11" t="s">
        <v>1889</v>
      </c>
      <c r="F910" s="11" t="s">
        <v>8</v>
      </c>
      <c r="G910" s="11" t="s">
        <v>9</v>
      </c>
      <c r="H910" s="7">
        <v>1</v>
      </c>
      <c r="N910" s="11"/>
    </row>
    <row r="911" spans="2:14" x14ac:dyDescent="0.3">
      <c r="B911" s="8">
        <v>30685849751</v>
      </c>
      <c r="C911" s="9" t="s">
        <v>1888</v>
      </c>
      <c r="D911" s="9" t="s">
        <v>10</v>
      </c>
      <c r="E911" s="11" t="s">
        <v>1889</v>
      </c>
      <c r="F911" s="11" t="s">
        <v>8</v>
      </c>
      <c r="G911" s="11" t="s">
        <v>9</v>
      </c>
      <c r="H911" s="7">
        <v>1</v>
      </c>
      <c r="N911" s="11"/>
    </row>
    <row r="912" spans="2:14" x14ac:dyDescent="0.3">
      <c r="B912" s="8">
        <v>30685849751</v>
      </c>
      <c r="C912" s="9" t="s">
        <v>1888</v>
      </c>
      <c r="D912" s="9" t="s">
        <v>10</v>
      </c>
      <c r="E912" s="11" t="s">
        <v>1889</v>
      </c>
      <c r="F912" s="11" t="s">
        <v>80</v>
      </c>
      <c r="G912" s="11" t="s">
        <v>697</v>
      </c>
      <c r="H912" s="7">
        <v>1</v>
      </c>
      <c r="N912" s="11"/>
    </row>
    <row r="913" spans="2:14" x14ac:dyDescent="0.3">
      <c r="B913" s="8">
        <v>30685849751</v>
      </c>
      <c r="C913" s="9" t="s">
        <v>1888</v>
      </c>
      <c r="D913" s="9" t="s">
        <v>10</v>
      </c>
      <c r="E913" s="11" t="s">
        <v>1889</v>
      </c>
      <c r="F913" s="11" t="s">
        <v>80</v>
      </c>
      <c r="G913" s="11" t="s">
        <v>712</v>
      </c>
      <c r="H913" s="7">
        <v>1</v>
      </c>
      <c r="N913" s="11"/>
    </row>
    <row r="914" spans="2:14" x14ac:dyDescent="0.3">
      <c r="B914" s="8">
        <v>30685849751</v>
      </c>
      <c r="C914" s="9" t="s">
        <v>1888</v>
      </c>
      <c r="D914" s="9" t="s">
        <v>10</v>
      </c>
      <c r="E914" s="11" t="s">
        <v>1889</v>
      </c>
      <c r="F914" s="11" t="s">
        <v>80</v>
      </c>
      <c r="G914" s="11" t="s">
        <v>712</v>
      </c>
      <c r="H914" s="7">
        <v>1</v>
      </c>
      <c r="N914" s="11"/>
    </row>
    <row r="915" spans="2:14" x14ac:dyDescent="0.3">
      <c r="B915" s="8">
        <v>30685849751</v>
      </c>
      <c r="C915" s="9" t="s">
        <v>1888</v>
      </c>
      <c r="D915" s="9" t="s">
        <v>10</v>
      </c>
      <c r="E915" s="11" t="s">
        <v>1889</v>
      </c>
      <c r="F915" s="11" t="s">
        <v>80</v>
      </c>
      <c r="G915" s="11" t="s">
        <v>712</v>
      </c>
      <c r="H915" s="7">
        <v>1</v>
      </c>
      <c r="N915" s="11"/>
    </row>
    <row r="916" spans="2:14" x14ac:dyDescent="0.3">
      <c r="B916" s="8">
        <v>30685849751</v>
      </c>
      <c r="C916" s="9" t="s">
        <v>1888</v>
      </c>
      <c r="D916" s="9" t="s">
        <v>10</v>
      </c>
      <c r="E916" s="11" t="s">
        <v>1889</v>
      </c>
      <c r="F916" s="11" t="s">
        <v>80</v>
      </c>
      <c r="G916" s="11" t="s">
        <v>825</v>
      </c>
      <c r="H916" s="7">
        <v>1</v>
      </c>
      <c r="N916" s="11"/>
    </row>
    <row r="917" spans="2:14" x14ac:dyDescent="0.3">
      <c r="B917" s="8">
        <v>30685849751</v>
      </c>
      <c r="C917" s="9" t="s">
        <v>1888</v>
      </c>
      <c r="D917" s="9" t="s">
        <v>10</v>
      </c>
      <c r="E917" s="11" t="s">
        <v>1889</v>
      </c>
      <c r="F917" s="11" t="s">
        <v>80</v>
      </c>
      <c r="G917" s="11" t="s">
        <v>538</v>
      </c>
      <c r="H917" s="7">
        <v>1</v>
      </c>
      <c r="N917" s="11"/>
    </row>
    <row r="918" spans="2:14" x14ac:dyDescent="0.3">
      <c r="B918" s="8">
        <v>30685849751</v>
      </c>
      <c r="C918" s="9" t="s">
        <v>1888</v>
      </c>
      <c r="D918" s="9" t="s">
        <v>10</v>
      </c>
      <c r="E918" s="11" t="s">
        <v>1889</v>
      </c>
      <c r="F918" s="11" t="s">
        <v>80</v>
      </c>
      <c r="G918" s="11" t="s">
        <v>375</v>
      </c>
      <c r="H918" s="7">
        <v>1</v>
      </c>
      <c r="N918" s="11"/>
    </row>
    <row r="919" spans="2:14" x14ac:dyDescent="0.3">
      <c r="B919" s="8">
        <v>30685849751</v>
      </c>
      <c r="C919" s="9" t="s">
        <v>1888</v>
      </c>
      <c r="D919" s="9" t="s">
        <v>10</v>
      </c>
      <c r="E919" s="11" t="s">
        <v>1889</v>
      </c>
      <c r="F919" s="11" t="s">
        <v>80</v>
      </c>
      <c r="G919" s="11" t="s">
        <v>776</v>
      </c>
      <c r="H919" s="7">
        <v>1</v>
      </c>
      <c r="N919" s="11"/>
    </row>
    <row r="920" spans="2:14" x14ac:dyDescent="0.3">
      <c r="B920" s="8">
        <v>30685849751</v>
      </c>
      <c r="C920" s="9" t="s">
        <v>1888</v>
      </c>
      <c r="D920" s="9" t="s">
        <v>10</v>
      </c>
      <c r="E920" s="11" t="s">
        <v>1889</v>
      </c>
      <c r="F920" s="11" t="s">
        <v>80</v>
      </c>
      <c r="G920" s="11" t="s">
        <v>622</v>
      </c>
      <c r="H920" s="7">
        <v>1</v>
      </c>
      <c r="N920" s="11"/>
    </row>
    <row r="921" spans="2:14" x14ac:dyDescent="0.3">
      <c r="B921" s="8">
        <v>30685849751</v>
      </c>
      <c r="C921" s="9" t="s">
        <v>1888</v>
      </c>
      <c r="D921" s="9" t="s">
        <v>10</v>
      </c>
      <c r="E921" s="11" t="s">
        <v>1889</v>
      </c>
      <c r="F921" s="11" t="s">
        <v>80</v>
      </c>
      <c r="G921" s="11" t="s">
        <v>404</v>
      </c>
      <c r="H921" s="7">
        <v>1</v>
      </c>
      <c r="N921" s="11"/>
    </row>
    <row r="922" spans="2:14" x14ac:dyDescent="0.3">
      <c r="B922" s="8">
        <v>30685849751</v>
      </c>
      <c r="C922" s="9" t="s">
        <v>1888</v>
      </c>
      <c r="D922" s="9" t="s">
        <v>10</v>
      </c>
      <c r="E922" s="11" t="s">
        <v>1889</v>
      </c>
      <c r="F922" s="11" t="s">
        <v>80</v>
      </c>
      <c r="G922" s="11" t="s">
        <v>368</v>
      </c>
      <c r="H922" s="7">
        <v>1</v>
      </c>
      <c r="N922" s="11"/>
    </row>
    <row r="923" spans="2:14" x14ac:dyDescent="0.3">
      <c r="B923" s="8">
        <v>30685849751</v>
      </c>
      <c r="C923" s="9" t="s">
        <v>1888</v>
      </c>
      <c r="D923" s="9" t="s">
        <v>10</v>
      </c>
      <c r="E923" s="11" t="s">
        <v>1889</v>
      </c>
      <c r="F923" s="11" t="s">
        <v>80</v>
      </c>
      <c r="G923" s="11" t="s">
        <v>375</v>
      </c>
      <c r="H923" s="7">
        <v>1</v>
      </c>
      <c r="N923" s="11"/>
    </row>
    <row r="924" spans="2:14" x14ac:dyDescent="0.3">
      <c r="B924" s="8">
        <v>30685849751</v>
      </c>
      <c r="C924" s="9" t="s">
        <v>1888</v>
      </c>
      <c r="D924" s="9" t="s">
        <v>10</v>
      </c>
      <c r="E924" s="11" t="s">
        <v>1889</v>
      </c>
      <c r="F924" s="11" t="s">
        <v>80</v>
      </c>
      <c r="G924" s="11" t="s">
        <v>756</v>
      </c>
      <c r="H924" s="7">
        <v>1</v>
      </c>
      <c r="N924" s="11"/>
    </row>
    <row r="925" spans="2:14" x14ac:dyDescent="0.3">
      <c r="B925" s="8">
        <v>30685849751</v>
      </c>
      <c r="C925" s="9" t="s">
        <v>1888</v>
      </c>
      <c r="D925" s="9" t="s">
        <v>10</v>
      </c>
      <c r="E925" s="11" t="s">
        <v>1889</v>
      </c>
      <c r="F925" s="11" t="s">
        <v>80</v>
      </c>
      <c r="G925" s="11" t="s">
        <v>689</v>
      </c>
      <c r="H925" s="7">
        <v>1</v>
      </c>
      <c r="N925" s="11"/>
    </row>
    <row r="926" spans="2:14" x14ac:dyDescent="0.3">
      <c r="B926" s="8">
        <v>30685849751</v>
      </c>
      <c r="C926" s="9" t="s">
        <v>1888</v>
      </c>
      <c r="D926" s="9" t="s">
        <v>10</v>
      </c>
      <c r="E926" s="11" t="s">
        <v>1889</v>
      </c>
      <c r="F926" s="11" t="s">
        <v>80</v>
      </c>
      <c r="G926" s="11" t="s">
        <v>636</v>
      </c>
      <c r="H926" s="7">
        <v>1</v>
      </c>
      <c r="N926" s="11"/>
    </row>
    <row r="927" spans="2:14" x14ac:dyDescent="0.3">
      <c r="B927" s="8">
        <v>30685849751</v>
      </c>
      <c r="C927" s="9" t="s">
        <v>1888</v>
      </c>
      <c r="D927" s="9" t="s">
        <v>10</v>
      </c>
      <c r="E927" s="11" t="s">
        <v>1889</v>
      </c>
      <c r="F927" s="11" t="s">
        <v>80</v>
      </c>
      <c r="G927" s="11" t="s">
        <v>368</v>
      </c>
      <c r="H927" s="7">
        <v>1</v>
      </c>
      <c r="N927" s="11"/>
    </row>
    <row r="928" spans="2:14" x14ac:dyDescent="0.3">
      <c r="B928" s="8">
        <v>30685849751</v>
      </c>
      <c r="C928" s="9" t="s">
        <v>1888</v>
      </c>
      <c r="D928" s="9" t="s">
        <v>10</v>
      </c>
      <c r="E928" s="11" t="s">
        <v>1889</v>
      </c>
      <c r="F928" s="11" t="s">
        <v>80</v>
      </c>
      <c r="G928" s="11" t="s">
        <v>776</v>
      </c>
      <c r="H928" s="7">
        <v>1</v>
      </c>
      <c r="N928" s="11"/>
    </row>
    <row r="929" spans="2:14" x14ac:dyDescent="0.3">
      <c r="B929" s="8">
        <v>30685849751</v>
      </c>
      <c r="C929" s="9" t="s">
        <v>1888</v>
      </c>
      <c r="D929" s="9" t="s">
        <v>10</v>
      </c>
      <c r="E929" s="11" t="s">
        <v>1889</v>
      </c>
      <c r="F929" s="11" t="s">
        <v>80</v>
      </c>
      <c r="G929" s="11" t="s">
        <v>462</v>
      </c>
      <c r="H929" s="7">
        <v>1</v>
      </c>
      <c r="N929" s="11"/>
    </row>
    <row r="930" spans="2:14" x14ac:dyDescent="0.3">
      <c r="B930" s="8">
        <v>30685849751</v>
      </c>
      <c r="C930" s="9" t="s">
        <v>1888</v>
      </c>
      <c r="D930" s="9" t="s">
        <v>10</v>
      </c>
      <c r="E930" s="11" t="s">
        <v>1889</v>
      </c>
      <c r="F930" s="11" t="s">
        <v>80</v>
      </c>
      <c r="G930" s="11" t="s">
        <v>776</v>
      </c>
      <c r="H930" s="7">
        <v>1</v>
      </c>
      <c r="N930" s="11"/>
    </row>
    <row r="931" spans="2:14" x14ac:dyDescent="0.3">
      <c r="B931" s="8">
        <v>30685849751</v>
      </c>
      <c r="C931" s="9" t="s">
        <v>1888</v>
      </c>
      <c r="D931" s="9" t="s">
        <v>10</v>
      </c>
      <c r="E931" s="11" t="s">
        <v>1889</v>
      </c>
      <c r="F931" s="11" t="s">
        <v>80</v>
      </c>
      <c r="G931" s="11" t="s">
        <v>460</v>
      </c>
      <c r="H931" s="7">
        <v>1</v>
      </c>
      <c r="N931" s="11"/>
    </row>
    <row r="932" spans="2:14" x14ac:dyDescent="0.3">
      <c r="B932" s="8">
        <v>30685849751</v>
      </c>
      <c r="C932" s="9" t="s">
        <v>1888</v>
      </c>
      <c r="D932" s="9" t="s">
        <v>10</v>
      </c>
      <c r="E932" s="11" t="s">
        <v>1889</v>
      </c>
      <c r="F932" s="11" t="s">
        <v>80</v>
      </c>
      <c r="G932" s="11" t="s">
        <v>126</v>
      </c>
      <c r="H932" s="7">
        <v>1</v>
      </c>
      <c r="N932" s="11"/>
    </row>
    <row r="933" spans="2:14" x14ac:dyDescent="0.3">
      <c r="B933" s="8">
        <v>30685849751</v>
      </c>
      <c r="C933" s="9" t="s">
        <v>1888</v>
      </c>
      <c r="D933" s="9" t="s">
        <v>10</v>
      </c>
      <c r="E933" s="11" t="s">
        <v>1889</v>
      </c>
      <c r="F933" s="11" t="s">
        <v>80</v>
      </c>
      <c r="G933" s="11" t="s">
        <v>585</v>
      </c>
      <c r="H933" s="7">
        <v>1</v>
      </c>
      <c r="N933" s="11"/>
    </row>
    <row r="934" spans="2:14" x14ac:dyDescent="0.3">
      <c r="B934" s="8">
        <v>30685849751</v>
      </c>
      <c r="C934" s="9" t="s">
        <v>1888</v>
      </c>
      <c r="D934" s="9" t="s">
        <v>10</v>
      </c>
      <c r="E934" s="11" t="s">
        <v>1889</v>
      </c>
      <c r="F934" s="11" t="s">
        <v>80</v>
      </c>
      <c r="G934" s="11" t="s">
        <v>303</v>
      </c>
      <c r="H934" s="7">
        <v>1</v>
      </c>
      <c r="N934" s="11"/>
    </row>
    <row r="935" spans="2:14" x14ac:dyDescent="0.3">
      <c r="B935" s="8">
        <v>30685849751</v>
      </c>
      <c r="C935" s="9" t="s">
        <v>1888</v>
      </c>
      <c r="D935" s="9" t="s">
        <v>10</v>
      </c>
      <c r="E935" s="11" t="s">
        <v>1889</v>
      </c>
      <c r="F935" s="11" t="s">
        <v>80</v>
      </c>
      <c r="G935" s="11" t="s">
        <v>126</v>
      </c>
      <c r="H935" s="7">
        <v>1</v>
      </c>
      <c r="N935" s="11"/>
    </row>
    <row r="936" spans="2:14" x14ac:dyDescent="0.3">
      <c r="B936" s="8">
        <v>30685849751</v>
      </c>
      <c r="C936" s="9" t="s">
        <v>1888</v>
      </c>
      <c r="D936" s="9" t="s">
        <v>10</v>
      </c>
      <c r="E936" s="11" t="s">
        <v>1889</v>
      </c>
      <c r="F936" s="11" t="s">
        <v>80</v>
      </c>
      <c r="G936" s="11" t="s">
        <v>406</v>
      </c>
      <c r="H936" s="7">
        <v>1</v>
      </c>
      <c r="N936" s="11"/>
    </row>
    <row r="937" spans="2:14" x14ac:dyDescent="0.3">
      <c r="B937" s="8">
        <v>30685849751</v>
      </c>
      <c r="C937" s="9" t="s">
        <v>1888</v>
      </c>
      <c r="D937" s="9" t="s">
        <v>10</v>
      </c>
      <c r="E937" s="11" t="s">
        <v>1889</v>
      </c>
      <c r="F937" s="11" t="s">
        <v>80</v>
      </c>
      <c r="G937" s="11" t="s">
        <v>642</v>
      </c>
      <c r="H937" s="7">
        <v>1</v>
      </c>
      <c r="N937" s="11"/>
    </row>
    <row r="938" spans="2:14" x14ac:dyDescent="0.3">
      <c r="B938" s="8">
        <v>30685849751</v>
      </c>
      <c r="C938" s="9" t="s">
        <v>1888</v>
      </c>
      <c r="D938" s="9" t="s">
        <v>10</v>
      </c>
      <c r="E938" s="11" t="s">
        <v>1889</v>
      </c>
      <c r="F938" s="11" t="s">
        <v>80</v>
      </c>
      <c r="G938" s="11" t="s">
        <v>404</v>
      </c>
      <c r="H938" s="7">
        <v>1</v>
      </c>
      <c r="N938" s="11"/>
    </row>
    <row r="939" spans="2:14" x14ac:dyDescent="0.3">
      <c r="B939" s="8">
        <v>30685849751</v>
      </c>
      <c r="C939" s="9" t="s">
        <v>1888</v>
      </c>
      <c r="D939" s="9" t="s">
        <v>10</v>
      </c>
      <c r="E939" s="11" t="s">
        <v>1889</v>
      </c>
      <c r="F939" s="11" t="s">
        <v>80</v>
      </c>
      <c r="G939" s="11" t="s">
        <v>404</v>
      </c>
      <c r="H939" s="7">
        <v>1</v>
      </c>
      <c r="N939" s="11"/>
    </row>
    <row r="940" spans="2:14" x14ac:dyDescent="0.3">
      <c r="B940" s="8">
        <v>30685849751</v>
      </c>
      <c r="C940" s="9" t="s">
        <v>1888</v>
      </c>
      <c r="D940" s="9" t="s">
        <v>10</v>
      </c>
      <c r="E940" s="11" t="s">
        <v>1889</v>
      </c>
      <c r="F940" s="11" t="s">
        <v>80</v>
      </c>
      <c r="G940" s="11" t="s">
        <v>547</v>
      </c>
      <c r="H940" s="7">
        <v>1</v>
      </c>
      <c r="N940" s="11"/>
    </row>
    <row r="941" spans="2:14" x14ac:dyDescent="0.3">
      <c r="B941" s="8">
        <v>30685849751</v>
      </c>
      <c r="C941" s="9" t="s">
        <v>1888</v>
      </c>
      <c r="D941" s="9" t="s">
        <v>10</v>
      </c>
      <c r="E941" s="11" t="s">
        <v>1889</v>
      </c>
      <c r="F941" s="11" t="s">
        <v>80</v>
      </c>
      <c r="G941" s="11" t="s">
        <v>697</v>
      </c>
      <c r="H941" s="7">
        <v>1</v>
      </c>
      <c r="N941" s="11"/>
    </row>
    <row r="942" spans="2:14" x14ac:dyDescent="0.3">
      <c r="B942" s="8">
        <v>30685849751</v>
      </c>
      <c r="C942" s="9" t="s">
        <v>1888</v>
      </c>
      <c r="D942" s="9" t="s">
        <v>10</v>
      </c>
      <c r="E942" s="11" t="s">
        <v>1889</v>
      </c>
      <c r="F942" s="11" t="s">
        <v>80</v>
      </c>
      <c r="G942" s="11" t="s">
        <v>622</v>
      </c>
      <c r="H942" s="7">
        <v>1</v>
      </c>
      <c r="N942" s="11"/>
    </row>
    <row r="943" spans="2:14" x14ac:dyDescent="0.3">
      <c r="B943" s="8">
        <v>30685849751</v>
      </c>
      <c r="C943" s="9" t="s">
        <v>1888</v>
      </c>
      <c r="D943" s="9" t="s">
        <v>10</v>
      </c>
      <c r="E943" s="11" t="s">
        <v>1889</v>
      </c>
      <c r="F943" s="11" t="s">
        <v>80</v>
      </c>
      <c r="G943" s="11" t="s">
        <v>756</v>
      </c>
      <c r="H943" s="7">
        <v>1</v>
      </c>
      <c r="N943" s="11"/>
    </row>
    <row r="944" spans="2:14" x14ac:dyDescent="0.3">
      <c r="B944" s="8">
        <v>30685849751</v>
      </c>
      <c r="C944" s="9" t="s">
        <v>1888</v>
      </c>
      <c r="D944" s="9" t="s">
        <v>10</v>
      </c>
      <c r="E944" s="11" t="s">
        <v>1889</v>
      </c>
      <c r="F944" s="11" t="s">
        <v>80</v>
      </c>
      <c r="G944" s="11" t="s">
        <v>285</v>
      </c>
      <c r="H944" s="7">
        <v>1</v>
      </c>
      <c r="N944" s="11"/>
    </row>
    <row r="945" spans="2:14" x14ac:dyDescent="0.3">
      <c r="B945" s="8">
        <v>30685849751</v>
      </c>
      <c r="C945" s="9" t="s">
        <v>1888</v>
      </c>
      <c r="D945" s="9" t="s">
        <v>10</v>
      </c>
      <c r="E945" s="11" t="s">
        <v>1889</v>
      </c>
      <c r="F945" s="11" t="s">
        <v>80</v>
      </c>
      <c r="G945" s="11" t="s">
        <v>622</v>
      </c>
      <c r="H945" s="7">
        <v>1</v>
      </c>
      <c r="N945" s="11"/>
    </row>
    <row r="946" spans="2:14" x14ac:dyDescent="0.3">
      <c r="B946" s="8">
        <v>30685849751</v>
      </c>
      <c r="C946" s="9" t="s">
        <v>1888</v>
      </c>
      <c r="D946" s="9" t="s">
        <v>10</v>
      </c>
      <c r="E946" s="11" t="s">
        <v>1889</v>
      </c>
      <c r="F946" s="11" t="s">
        <v>80</v>
      </c>
      <c r="G946" s="11" t="s">
        <v>530</v>
      </c>
      <c r="H946" s="7">
        <v>1</v>
      </c>
      <c r="N946" s="11"/>
    </row>
    <row r="947" spans="2:14" x14ac:dyDescent="0.3">
      <c r="B947" s="8">
        <v>30685849751</v>
      </c>
      <c r="C947" s="9" t="s">
        <v>1888</v>
      </c>
      <c r="D947" s="9" t="s">
        <v>10</v>
      </c>
      <c r="E947" s="11" t="s">
        <v>1889</v>
      </c>
      <c r="F947" s="11" t="s">
        <v>80</v>
      </c>
      <c r="G947" s="11" t="s">
        <v>99</v>
      </c>
      <c r="H947" s="7">
        <v>1</v>
      </c>
      <c r="N947" s="11"/>
    </row>
    <row r="948" spans="2:14" x14ac:dyDescent="0.3">
      <c r="B948" s="8">
        <v>30685849751</v>
      </c>
      <c r="C948" s="9" t="s">
        <v>1888</v>
      </c>
      <c r="D948" s="9" t="s">
        <v>10</v>
      </c>
      <c r="E948" s="11" t="s">
        <v>1889</v>
      </c>
      <c r="F948" s="11" t="s">
        <v>80</v>
      </c>
      <c r="G948" s="11" t="s">
        <v>366</v>
      </c>
      <c r="H948" s="7">
        <v>1</v>
      </c>
      <c r="N948" s="11"/>
    </row>
    <row r="949" spans="2:14" x14ac:dyDescent="0.3">
      <c r="B949" s="8">
        <v>30685849751</v>
      </c>
      <c r="C949" s="9" t="s">
        <v>1888</v>
      </c>
      <c r="D949" s="9" t="s">
        <v>10</v>
      </c>
      <c r="E949" s="11" t="s">
        <v>1889</v>
      </c>
      <c r="F949" s="11" t="s">
        <v>80</v>
      </c>
      <c r="G949" s="11" t="s">
        <v>724</v>
      </c>
      <c r="H949" s="7">
        <v>1</v>
      </c>
      <c r="N949" s="11"/>
    </row>
    <row r="950" spans="2:14" x14ac:dyDescent="0.3">
      <c r="B950" s="8">
        <v>30685849751</v>
      </c>
      <c r="C950" s="9" t="s">
        <v>1888</v>
      </c>
      <c r="D950" s="9" t="s">
        <v>10</v>
      </c>
      <c r="E950" s="11" t="s">
        <v>1889</v>
      </c>
      <c r="F950" s="11" t="s">
        <v>80</v>
      </c>
      <c r="G950" s="11" t="s">
        <v>338</v>
      </c>
      <c r="H950" s="7">
        <v>1</v>
      </c>
      <c r="N950" s="11"/>
    </row>
    <row r="951" spans="2:14" x14ac:dyDescent="0.3">
      <c r="B951" s="8">
        <v>30685849751</v>
      </c>
      <c r="C951" s="9" t="s">
        <v>1888</v>
      </c>
      <c r="D951" s="9" t="s">
        <v>10</v>
      </c>
      <c r="E951" s="11" t="s">
        <v>1889</v>
      </c>
      <c r="F951" s="11" t="s">
        <v>80</v>
      </c>
      <c r="G951" s="11" t="s">
        <v>538</v>
      </c>
      <c r="H951" s="7">
        <v>1</v>
      </c>
      <c r="N951" s="11"/>
    </row>
    <row r="952" spans="2:14" x14ac:dyDescent="0.3">
      <c r="B952" s="8">
        <v>30685849751</v>
      </c>
      <c r="C952" s="9" t="s">
        <v>1888</v>
      </c>
      <c r="D952" s="9" t="s">
        <v>10</v>
      </c>
      <c r="E952" s="11" t="s">
        <v>1889</v>
      </c>
      <c r="F952" s="11" t="s">
        <v>80</v>
      </c>
      <c r="G952" s="11" t="s">
        <v>462</v>
      </c>
      <c r="H952" s="7">
        <v>1</v>
      </c>
      <c r="N952" s="11"/>
    </row>
    <row r="953" spans="2:14" x14ac:dyDescent="0.3">
      <c r="B953" s="8">
        <v>30685849751</v>
      </c>
      <c r="C953" s="9" t="s">
        <v>1888</v>
      </c>
      <c r="D953" s="9" t="s">
        <v>10</v>
      </c>
      <c r="E953" s="11" t="s">
        <v>1889</v>
      </c>
      <c r="F953" s="11" t="s">
        <v>80</v>
      </c>
      <c r="G953" s="11" t="s">
        <v>237</v>
      </c>
      <c r="H953" s="7">
        <v>1</v>
      </c>
      <c r="N953" s="11"/>
    </row>
    <row r="954" spans="2:14" x14ac:dyDescent="0.3">
      <c r="B954" s="8">
        <v>30685849751</v>
      </c>
      <c r="C954" s="9" t="s">
        <v>1888</v>
      </c>
      <c r="D954" s="9" t="s">
        <v>10</v>
      </c>
      <c r="E954" s="11" t="s">
        <v>1889</v>
      </c>
      <c r="F954" s="11" t="s">
        <v>80</v>
      </c>
      <c r="G954" s="11" t="s">
        <v>406</v>
      </c>
      <c r="H954" s="7">
        <v>1</v>
      </c>
      <c r="N954" s="11"/>
    </row>
    <row r="955" spans="2:14" x14ac:dyDescent="0.3">
      <c r="B955" s="8">
        <v>30685849751</v>
      </c>
      <c r="C955" s="9" t="s">
        <v>1888</v>
      </c>
      <c r="D955" s="9" t="s">
        <v>10</v>
      </c>
      <c r="E955" s="11" t="s">
        <v>1889</v>
      </c>
      <c r="F955" s="11" t="s">
        <v>8</v>
      </c>
      <c r="G955" s="11" t="s">
        <v>9</v>
      </c>
      <c r="H955" s="7">
        <v>1</v>
      </c>
      <c r="N955" s="11"/>
    </row>
    <row r="956" spans="2:14" x14ac:dyDescent="0.3">
      <c r="B956" s="8">
        <v>30685849751</v>
      </c>
      <c r="C956" s="9" t="s">
        <v>1888</v>
      </c>
      <c r="D956" s="9" t="s">
        <v>10</v>
      </c>
      <c r="E956" s="11" t="s">
        <v>1889</v>
      </c>
      <c r="F956" s="11" t="s">
        <v>80</v>
      </c>
      <c r="G956" s="11" t="s">
        <v>160</v>
      </c>
      <c r="H956" s="7">
        <v>1</v>
      </c>
      <c r="N956" s="11"/>
    </row>
    <row r="957" spans="2:14" x14ac:dyDescent="0.3">
      <c r="B957" s="8">
        <v>30685849751</v>
      </c>
      <c r="C957" s="9" t="s">
        <v>1888</v>
      </c>
      <c r="D957" s="9" t="s">
        <v>10</v>
      </c>
      <c r="E957" s="11" t="s">
        <v>1889</v>
      </c>
      <c r="F957" s="11" t="s">
        <v>80</v>
      </c>
      <c r="G957" s="11" t="s">
        <v>538</v>
      </c>
      <c r="H957" s="7">
        <v>1</v>
      </c>
      <c r="N957" s="11"/>
    </row>
    <row r="958" spans="2:14" x14ac:dyDescent="0.3">
      <c r="B958" s="8">
        <v>30685849751</v>
      </c>
      <c r="C958" s="9" t="s">
        <v>1888</v>
      </c>
      <c r="D958" s="9" t="s">
        <v>10</v>
      </c>
      <c r="E958" s="11" t="s">
        <v>1889</v>
      </c>
      <c r="F958" s="11" t="s">
        <v>80</v>
      </c>
      <c r="G958" s="11" t="s">
        <v>443</v>
      </c>
      <c r="H958" s="7">
        <v>1</v>
      </c>
      <c r="N958" s="11"/>
    </row>
    <row r="959" spans="2:14" x14ac:dyDescent="0.3">
      <c r="B959" s="8">
        <v>30685849751</v>
      </c>
      <c r="C959" s="9" t="s">
        <v>1888</v>
      </c>
      <c r="D959" s="9" t="s">
        <v>10</v>
      </c>
      <c r="E959" s="11" t="s">
        <v>1889</v>
      </c>
      <c r="F959" s="11" t="s">
        <v>80</v>
      </c>
      <c r="G959" s="11" t="s">
        <v>803</v>
      </c>
      <c r="H959" s="7">
        <v>1</v>
      </c>
      <c r="N959" s="11"/>
    </row>
    <row r="960" spans="2:14" x14ac:dyDescent="0.3">
      <c r="B960" s="8">
        <v>30685849751</v>
      </c>
      <c r="C960" s="9" t="s">
        <v>1888</v>
      </c>
      <c r="D960" s="9" t="s">
        <v>10</v>
      </c>
      <c r="E960" s="11" t="s">
        <v>1889</v>
      </c>
      <c r="F960" s="11" t="s">
        <v>80</v>
      </c>
      <c r="G960" s="11" t="s">
        <v>798</v>
      </c>
      <c r="H960" s="7">
        <v>1</v>
      </c>
      <c r="N960" s="11"/>
    </row>
    <row r="961" spans="2:14" x14ac:dyDescent="0.3">
      <c r="B961" s="8">
        <v>30685849751</v>
      </c>
      <c r="C961" s="9" t="s">
        <v>1888</v>
      </c>
      <c r="D961" s="9" t="s">
        <v>10</v>
      </c>
      <c r="E961" s="11" t="s">
        <v>1889</v>
      </c>
      <c r="F961" s="11" t="s">
        <v>80</v>
      </c>
      <c r="G961" s="11" t="s">
        <v>240</v>
      </c>
      <c r="H961" s="7">
        <v>1</v>
      </c>
      <c r="N961" s="11"/>
    </row>
    <row r="962" spans="2:14" x14ac:dyDescent="0.3">
      <c r="B962" s="8">
        <v>30685849751</v>
      </c>
      <c r="C962" s="9" t="s">
        <v>1888</v>
      </c>
      <c r="D962" s="9" t="s">
        <v>10</v>
      </c>
      <c r="E962" s="11" t="s">
        <v>1889</v>
      </c>
      <c r="F962" s="11" t="s">
        <v>80</v>
      </c>
      <c r="G962" s="11" t="s">
        <v>379</v>
      </c>
      <c r="H962" s="7">
        <v>1</v>
      </c>
      <c r="N962" s="11"/>
    </row>
    <row r="963" spans="2:14" x14ac:dyDescent="0.3">
      <c r="B963" s="8">
        <v>30685849751</v>
      </c>
      <c r="C963" s="9" t="s">
        <v>1888</v>
      </c>
      <c r="D963" s="9" t="s">
        <v>10</v>
      </c>
      <c r="E963" s="11" t="s">
        <v>1889</v>
      </c>
      <c r="F963" s="11" t="s">
        <v>80</v>
      </c>
      <c r="G963" s="11" t="s">
        <v>256</v>
      </c>
      <c r="H963" s="7">
        <v>1</v>
      </c>
      <c r="N963" s="11"/>
    </row>
    <row r="964" spans="2:14" x14ac:dyDescent="0.3">
      <c r="B964" s="8">
        <v>30685849751</v>
      </c>
      <c r="C964" s="9" t="s">
        <v>1888</v>
      </c>
      <c r="D964" s="9" t="s">
        <v>10</v>
      </c>
      <c r="E964" s="11" t="s">
        <v>1889</v>
      </c>
      <c r="F964" s="11" t="s">
        <v>80</v>
      </c>
      <c r="G964" s="11" t="s">
        <v>475</v>
      </c>
      <c r="H964" s="7">
        <v>1</v>
      </c>
      <c r="N964" s="11"/>
    </row>
    <row r="965" spans="2:14" x14ac:dyDescent="0.3">
      <c r="B965" s="8">
        <v>30685849751</v>
      </c>
      <c r="C965" s="9" t="s">
        <v>1888</v>
      </c>
      <c r="D965" s="9" t="s">
        <v>10</v>
      </c>
      <c r="E965" s="11" t="s">
        <v>1889</v>
      </c>
      <c r="F965" s="11" t="s">
        <v>80</v>
      </c>
      <c r="G965" s="11" t="s">
        <v>431</v>
      </c>
      <c r="H965" s="7">
        <v>1</v>
      </c>
      <c r="N965" s="11"/>
    </row>
    <row r="966" spans="2:14" x14ac:dyDescent="0.3">
      <c r="B966" s="8">
        <v>30685849751</v>
      </c>
      <c r="C966" s="9" t="s">
        <v>1888</v>
      </c>
      <c r="D966" s="9" t="s">
        <v>10</v>
      </c>
      <c r="E966" s="11" t="s">
        <v>1889</v>
      </c>
      <c r="F966" s="11" t="s">
        <v>80</v>
      </c>
      <c r="G966" s="11" t="s">
        <v>368</v>
      </c>
      <c r="H966" s="7">
        <v>1</v>
      </c>
      <c r="N966" s="11"/>
    </row>
    <row r="967" spans="2:14" x14ac:dyDescent="0.3">
      <c r="B967" s="8">
        <v>30685849751</v>
      </c>
      <c r="C967" s="9" t="s">
        <v>1888</v>
      </c>
      <c r="D967" s="9" t="s">
        <v>10</v>
      </c>
      <c r="E967" s="11" t="s">
        <v>1889</v>
      </c>
      <c r="F967" s="11" t="s">
        <v>80</v>
      </c>
      <c r="G967" s="11" t="s">
        <v>318</v>
      </c>
      <c r="H967" s="7">
        <v>1</v>
      </c>
      <c r="N967" s="11"/>
    </row>
    <row r="968" spans="2:14" x14ac:dyDescent="0.3">
      <c r="B968" s="8">
        <v>30685849751</v>
      </c>
      <c r="C968" s="9" t="s">
        <v>1888</v>
      </c>
      <c r="D968" s="9" t="s">
        <v>10</v>
      </c>
      <c r="E968" s="11" t="s">
        <v>1889</v>
      </c>
      <c r="F968" s="11" t="s">
        <v>80</v>
      </c>
      <c r="G968" s="11" t="s">
        <v>338</v>
      </c>
      <c r="H968" s="7">
        <v>1</v>
      </c>
      <c r="N968" s="11"/>
    </row>
    <row r="969" spans="2:14" x14ac:dyDescent="0.3">
      <c r="B969" s="8">
        <v>30685849751</v>
      </c>
      <c r="C969" s="9" t="s">
        <v>1888</v>
      </c>
      <c r="D969" s="9" t="s">
        <v>10</v>
      </c>
      <c r="E969" s="11" t="s">
        <v>1889</v>
      </c>
      <c r="F969" s="11" t="s">
        <v>80</v>
      </c>
      <c r="G969" s="11" t="s">
        <v>636</v>
      </c>
      <c r="H969" s="7">
        <v>1</v>
      </c>
      <c r="N969" s="11"/>
    </row>
    <row r="970" spans="2:14" x14ac:dyDescent="0.3">
      <c r="B970" s="8">
        <v>30685849751</v>
      </c>
      <c r="C970" s="9" t="s">
        <v>1888</v>
      </c>
      <c r="D970" s="9" t="s">
        <v>10</v>
      </c>
      <c r="E970" s="11" t="s">
        <v>1889</v>
      </c>
      <c r="F970" s="11" t="s">
        <v>80</v>
      </c>
      <c r="G970" s="11" t="s">
        <v>689</v>
      </c>
      <c r="H970" s="7">
        <v>1</v>
      </c>
      <c r="N970" s="11"/>
    </row>
    <row r="971" spans="2:14" x14ac:dyDescent="0.3">
      <c r="B971" s="8">
        <v>30685849751</v>
      </c>
      <c r="C971" s="9" t="s">
        <v>1888</v>
      </c>
      <c r="D971" s="9" t="s">
        <v>10</v>
      </c>
      <c r="E971" s="11" t="s">
        <v>1889</v>
      </c>
      <c r="F971" s="11" t="s">
        <v>80</v>
      </c>
      <c r="G971" s="11" t="s">
        <v>622</v>
      </c>
      <c r="H971" s="7">
        <v>1</v>
      </c>
      <c r="N971" s="11"/>
    </row>
    <row r="972" spans="2:14" x14ac:dyDescent="0.3">
      <c r="B972" s="8">
        <v>30685849751</v>
      </c>
      <c r="C972" s="9" t="s">
        <v>1888</v>
      </c>
      <c r="D972" s="9" t="s">
        <v>10</v>
      </c>
      <c r="E972" s="11" t="s">
        <v>1889</v>
      </c>
      <c r="F972" s="11" t="s">
        <v>80</v>
      </c>
      <c r="G972" s="11" t="s">
        <v>318</v>
      </c>
      <c r="H972" s="7">
        <v>1</v>
      </c>
      <c r="N972" s="11"/>
    </row>
    <row r="973" spans="2:14" x14ac:dyDescent="0.3">
      <c r="B973" s="8">
        <v>30685849751</v>
      </c>
      <c r="C973" s="9" t="s">
        <v>1888</v>
      </c>
      <c r="D973" s="9" t="s">
        <v>10</v>
      </c>
      <c r="E973" s="11" t="s">
        <v>1889</v>
      </c>
      <c r="F973" s="11" t="s">
        <v>80</v>
      </c>
      <c r="G973" s="11" t="s">
        <v>538</v>
      </c>
      <c r="H973" s="7">
        <v>1</v>
      </c>
      <c r="N973" s="11"/>
    </row>
    <row r="974" spans="2:14" x14ac:dyDescent="0.3">
      <c r="B974" s="8">
        <v>30685849751</v>
      </c>
      <c r="C974" s="9" t="s">
        <v>1888</v>
      </c>
      <c r="D974" s="9" t="s">
        <v>10</v>
      </c>
      <c r="E974" s="11" t="s">
        <v>1889</v>
      </c>
      <c r="F974" s="11" t="s">
        <v>8</v>
      </c>
      <c r="G974" s="11" t="s">
        <v>9</v>
      </c>
      <c r="H974" s="7">
        <v>1</v>
      </c>
      <c r="N974" s="11"/>
    </row>
    <row r="975" spans="2:14" x14ac:dyDescent="0.3">
      <c r="B975" s="8">
        <v>30685849751</v>
      </c>
      <c r="C975" s="9" t="s">
        <v>1888</v>
      </c>
      <c r="D975" s="9" t="s">
        <v>10</v>
      </c>
      <c r="E975" s="11" t="s">
        <v>1889</v>
      </c>
      <c r="F975" s="11" t="s">
        <v>80</v>
      </c>
      <c r="G975" s="11" t="s">
        <v>776</v>
      </c>
      <c r="H975" s="7">
        <v>1</v>
      </c>
      <c r="N975" s="11"/>
    </row>
    <row r="976" spans="2:14" x14ac:dyDescent="0.3">
      <c r="B976" s="8">
        <v>30685849751</v>
      </c>
      <c r="C976" s="9" t="s">
        <v>1888</v>
      </c>
      <c r="D976" s="9" t="s">
        <v>10</v>
      </c>
      <c r="E976" s="11" t="s">
        <v>1889</v>
      </c>
      <c r="F976" s="11" t="s">
        <v>80</v>
      </c>
      <c r="G976" s="11" t="s">
        <v>622</v>
      </c>
      <c r="H976" s="7">
        <v>1</v>
      </c>
      <c r="N976" s="11"/>
    </row>
    <row r="977" spans="2:14" x14ac:dyDescent="0.3">
      <c r="B977" s="8">
        <v>30685849751</v>
      </c>
      <c r="C977" s="9" t="s">
        <v>1888</v>
      </c>
      <c r="D977" s="9" t="s">
        <v>10</v>
      </c>
      <c r="E977" s="11" t="s">
        <v>1889</v>
      </c>
      <c r="F977" s="11" t="s">
        <v>80</v>
      </c>
      <c r="G977" s="11" t="s">
        <v>582</v>
      </c>
      <c r="H977" s="7">
        <v>1</v>
      </c>
      <c r="N977" s="11"/>
    </row>
    <row r="978" spans="2:14" x14ac:dyDescent="0.3">
      <c r="B978" s="8">
        <v>30685849751</v>
      </c>
      <c r="C978" s="9" t="s">
        <v>1888</v>
      </c>
      <c r="D978" s="9" t="s">
        <v>10</v>
      </c>
      <c r="E978" s="11" t="s">
        <v>1889</v>
      </c>
      <c r="F978" s="11" t="s">
        <v>80</v>
      </c>
      <c r="G978" s="11" t="s">
        <v>689</v>
      </c>
      <c r="H978" s="7">
        <v>1</v>
      </c>
      <c r="N978" s="11"/>
    </row>
    <row r="979" spans="2:14" x14ac:dyDescent="0.3">
      <c r="B979" s="8">
        <v>30685849751</v>
      </c>
      <c r="C979" s="9" t="s">
        <v>1888</v>
      </c>
      <c r="D979" s="9" t="s">
        <v>10</v>
      </c>
      <c r="E979" s="11" t="s">
        <v>1889</v>
      </c>
      <c r="F979" s="11" t="s">
        <v>80</v>
      </c>
      <c r="G979" s="11" t="s">
        <v>622</v>
      </c>
      <c r="H979" s="7">
        <v>1</v>
      </c>
      <c r="N979" s="11"/>
    </row>
    <row r="980" spans="2:14" x14ac:dyDescent="0.3">
      <c r="B980" s="8">
        <v>30685849751</v>
      </c>
      <c r="C980" s="9" t="s">
        <v>1888</v>
      </c>
      <c r="D980" s="9" t="s">
        <v>10</v>
      </c>
      <c r="E980" s="11" t="s">
        <v>1889</v>
      </c>
      <c r="F980" s="11" t="s">
        <v>80</v>
      </c>
      <c r="G980" s="11" t="s">
        <v>622</v>
      </c>
      <c r="H980" s="7">
        <v>1</v>
      </c>
      <c r="N980" s="11"/>
    </row>
    <row r="981" spans="2:14" x14ac:dyDescent="0.3">
      <c r="B981" s="8">
        <v>30685849751</v>
      </c>
      <c r="C981" s="9" t="s">
        <v>1888</v>
      </c>
      <c r="D981" s="9" t="s">
        <v>10</v>
      </c>
      <c r="E981" s="11" t="s">
        <v>1889</v>
      </c>
      <c r="F981" s="11" t="s">
        <v>80</v>
      </c>
      <c r="G981" s="11" t="s">
        <v>110</v>
      </c>
      <c r="H981" s="7">
        <v>1</v>
      </c>
      <c r="N981" s="11"/>
    </row>
    <row r="982" spans="2:14" x14ac:dyDescent="0.3">
      <c r="B982" s="8">
        <v>30685849751</v>
      </c>
      <c r="C982" s="9" t="s">
        <v>1888</v>
      </c>
      <c r="D982" s="9" t="s">
        <v>10</v>
      </c>
      <c r="E982" s="11" t="s">
        <v>1889</v>
      </c>
      <c r="F982" s="11" t="s">
        <v>80</v>
      </c>
      <c r="G982" s="11" t="s">
        <v>462</v>
      </c>
      <c r="H982" s="7">
        <v>1</v>
      </c>
      <c r="N982" s="11"/>
    </row>
    <row r="983" spans="2:14" x14ac:dyDescent="0.3">
      <c r="B983" s="8">
        <v>30685849751</v>
      </c>
      <c r="C983" s="9" t="s">
        <v>1888</v>
      </c>
      <c r="D983" s="9" t="s">
        <v>10</v>
      </c>
      <c r="E983" s="11" t="s">
        <v>1889</v>
      </c>
      <c r="F983" s="11" t="s">
        <v>80</v>
      </c>
      <c r="G983" s="11" t="s">
        <v>394</v>
      </c>
      <c r="H983" s="7">
        <v>1</v>
      </c>
      <c r="N983" s="11"/>
    </row>
    <row r="984" spans="2:14" x14ac:dyDescent="0.3">
      <c r="B984" s="8">
        <v>30685849751</v>
      </c>
      <c r="C984" s="9" t="s">
        <v>1888</v>
      </c>
      <c r="D984" s="9" t="s">
        <v>10</v>
      </c>
      <c r="E984" s="11" t="s">
        <v>1889</v>
      </c>
      <c r="F984" s="11" t="s">
        <v>8</v>
      </c>
      <c r="G984" s="11" t="s">
        <v>9</v>
      </c>
      <c r="H984" s="7">
        <v>1</v>
      </c>
      <c r="N984" s="11"/>
    </row>
    <row r="985" spans="2:14" x14ac:dyDescent="0.3">
      <c r="B985" s="8">
        <v>30685849751</v>
      </c>
      <c r="C985" s="9" t="s">
        <v>1888</v>
      </c>
      <c r="D985" s="9" t="s">
        <v>10</v>
      </c>
      <c r="E985" s="11" t="s">
        <v>1889</v>
      </c>
      <c r="F985" s="11" t="s">
        <v>80</v>
      </c>
      <c r="G985" s="11" t="s">
        <v>776</v>
      </c>
      <c r="H985" s="7">
        <v>1</v>
      </c>
      <c r="N985" s="11"/>
    </row>
    <row r="986" spans="2:14" x14ac:dyDescent="0.3">
      <c r="B986" s="8">
        <v>30685849751</v>
      </c>
      <c r="C986" s="9" t="s">
        <v>1888</v>
      </c>
      <c r="D986" s="9" t="s">
        <v>10</v>
      </c>
      <c r="E986" s="11" t="s">
        <v>1889</v>
      </c>
      <c r="F986" s="11" t="s">
        <v>80</v>
      </c>
      <c r="G986" s="11" t="s">
        <v>501</v>
      </c>
      <c r="H986" s="7">
        <v>1</v>
      </c>
      <c r="N986" s="11"/>
    </row>
    <row r="987" spans="2:14" x14ac:dyDescent="0.3">
      <c r="B987" s="8">
        <v>30685849751</v>
      </c>
      <c r="C987" s="9" t="s">
        <v>1888</v>
      </c>
      <c r="D987" s="9" t="s">
        <v>10</v>
      </c>
      <c r="E987" s="11" t="s">
        <v>1889</v>
      </c>
      <c r="F987" s="11" t="s">
        <v>80</v>
      </c>
      <c r="G987" s="11" t="s">
        <v>517</v>
      </c>
      <c r="H987" s="7">
        <v>1</v>
      </c>
      <c r="N987" s="11"/>
    </row>
    <row r="988" spans="2:14" x14ac:dyDescent="0.3">
      <c r="B988" s="8">
        <v>30685849751</v>
      </c>
      <c r="C988" s="9" t="s">
        <v>1888</v>
      </c>
      <c r="D988" s="9" t="s">
        <v>10</v>
      </c>
      <c r="E988" s="11" t="s">
        <v>1889</v>
      </c>
      <c r="F988" s="11" t="s">
        <v>80</v>
      </c>
      <c r="G988" s="11" t="s">
        <v>375</v>
      </c>
      <c r="H988" s="7">
        <v>1</v>
      </c>
      <c r="N988" s="11"/>
    </row>
    <row r="989" spans="2:14" x14ac:dyDescent="0.3">
      <c r="B989" s="8">
        <v>30685849751</v>
      </c>
      <c r="C989" s="9" t="s">
        <v>1888</v>
      </c>
      <c r="D989" s="9" t="s">
        <v>10</v>
      </c>
      <c r="E989" s="11" t="s">
        <v>1889</v>
      </c>
      <c r="F989" s="11" t="s">
        <v>80</v>
      </c>
      <c r="G989" s="11" t="s">
        <v>517</v>
      </c>
      <c r="H989" s="7">
        <v>1</v>
      </c>
      <c r="N989" s="11"/>
    </row>
    <row r="990" spans="2:14" x14ac:dyDescent="0.3">
      <c r="B990" s="8">
        <v>30685849751</v>
      </c>
      <c r="C990" s="9" t="s">
        <v>1888</v>
      </c>
      <c r="D990" s="9" t="s">
        <v>10</v>
      </c>
      <c r="E990" s="11" t="s">
        <v>1889</v>
      </c>
      <c r="F990" s="11" t="s">
        <v>80</v>
      </c>
      <c r="G990" s="11" t="s">
        <v>790</v>
      </c>
      <c r="H990" s="7">
        <v>1</v>
      </c>
      <c r="N990" s="11"/>
    </row>
    <row r="991" spans="2:14" x14ac:dyDescent="0.3">
      <c r="B991" s="8">
        <v>30685849751</v>
      </c>
      <c r="C991" s="9" t="s">
        <v>1888</v>
      </c>
      <c r="D991" s="9" t="s">
        <v>10</v>
      </c>
      <c r="E991" s="11" t="s">
        <v>1889</v>
      </c>
      <c r="F991" s="11" t="s">
        <v>80</v>
      </c>
      <c r="G991" s="11" t="s">
        <v>310</v>
      </c>
      <c r="H991" s="7">
        <v>1</v>
      </c>
      <c r="N991" s="11"/>
    </row>
    <row r="992" spans="2:14" x14ac:dyDescent="0.3">
      <c r="B992" s="8">
        <v>30685849751</v>
      </c>
      <c r="C992" s="9" t="s">
        <v>1888</v>
      </c>
      <c r="D992" s="9" t="s">
        <v>10</v>
      </c>
      <c r="E992" s="11" t="s">
        <v>1889</v>
      </c>
      <c r="F992" s="11" t="s">
        <v>80</v>
      </c>
      <c r="G992" s="11" t="s">
        <v>517</v>
      </c>
      <c r="H992" s="7">
        <v>1</v>
      </c>
      <c r="N992" s="11"/>
    </row>
    <row r="993" spans="2:14" x14ac:dyDescent="0.3">
      <c r="B993" s="8">
        <v>30685849751</v>
      </c>
      <c r="C993" s="9" t="s">
        <v>1888</v>
      </c>
      <c r="D993" s="9" t="s">
        <v>10</v>
      </c>
      <c r="E993" s="11" t="s">
        <v>1889</v>
      </c>
      <c r="F993" s="11" t="s">
        <v>80</v>
      </c>
      <c r="G993" s="11" t="s">
        <v>571</v>
      </c>
      <c r="H993" s="7">
        <v>1</v>
      </c>
      <c r="N993" s="11"/>
    </row>
    <row r="994" spans="2:14" x14ac:dyDescent="0.3">
      <c r="B994" s="8">
        <v>30685849751</v>
      </c>
      <c r="C994" s="9" t="s">
        <v>1888</v>
      </c>
      <c r="D994" s="9" t="s">
        <v>10</v>
      </c>
      <c r="E994" s="11" t="s">
        <v>1889</v>
      </c>
      <c r="F994" s="11" t="s">
        <v>80</v>
      </c>
      <c r="G994" s="11" t="s">
        <v>232</v>
      </c>
      <c r="H994" s="7">
        <v>1</v>
      </c>
      <c r="N994" s="11"/>
    </row>
    <row r="995" spans="2:14" x14ac:dyDescent="0.3">
      <c r="B995" s="8">
        <v>30685849751</v>
      </c>
      <c r="C995" s="9" t="s">
        <v>1888</v>
      </c>
      <c r="D995" s="9" t="s">
        <v>10</v>
      </c>
      <c r="E995" s="11" t="s">
        <v>1889</v>
      </c>
      <c r="F995" s="11" t="s">
        <v>80</v>
      </c>
      <c r="G995" s="11" t="s">
        <v>622</v>
      </c>
      <c r="H995" s="7">
        <v>1</v>
      </c>
      <c r="N995" s="11"/>
    </row>
    <row r="996" spans="2:14" x14ac:dyDescent="0.3">
      <c r="B996" s="8">
        <v>30685849751</v>
      </c>
      <c r="C996" s="9" t="s">
        <v>1888</v>
      </c>
      <c r="D996" s="9" t="s">
        <v>10</v>
      </c>
      <c r="E996" s="11" t="s">
        <v>1889</v>
      </c>
      <c r="F996" s="11" t="s">
        <v>80</v>
      </c>
      <c r="G996" s="11" t="s">
        <v>794</v>
      </c>
      <c r="H996" s="7">
        <v>1</v>
      </c>
      <c r="N996" s="11"/>
    </row>
    <row r="997" spans="2:14" x14ac:dyDescent="0.3">
      <c r="B997" s="8">
        <v>30685849751</v>
      </c>
      <c r="C997" s="9" t="s">
        <v>1888</v>
      </c>
      <c r="D997" s="9" t="s">
        <v>10</v>
      </c>
      <c r="E997" s="11" t="s">
        <v>1889</v>
      </c>
      <c r="F997" s="11" t="s">
        <v>80</v>
      </c>
      <c r="G997" s="11" t="s">
        <v>585</v>
      </c>
      <c r="H997" s="7">
        <v>1</v>
      </c>
      <c r="N997" s="11"/>
    </row>
    <row r="998" spans="2:14" x14ac:dyDescent="0.3">
      <c r="B998" s="8">
        <v>30685849751</v>
      </c>
      <c r="C998" s="9" t="s">
        <v>1888</v>
      </c>
      <c r="D998" s="9" t="s">
        <v>10</v>
      </c>
      <c r="E998" s="11" t="s">
        <v>1889</v>
      </c>
      <c r="F998" s="11" t="s">
        <v>8</v>
      </c>
      <c r="G998" s="11" t="s">
        <v>9</v>
      </c>
      <c r="H998" s="7">
        <v>1</v>
      </c>
      <c r="N998" s="11"/>
    </row>
    <row r="999" spans="2:14" x14ac:dyDescent="0.3">
      <c r="B999" s="8">
        <v>30685849751</v>
      </c>
      <c r="C999" s="9" t="s">
        <v>1888</v>
      </c>
      <c r="D999" s="9" t="s">
        <v>10</v>
      </c>
      <c r="E999" s="11" t="s">
        <v>1889</v>
      </c>
      <c r="F999" s="11" t="s">
        <v>80</v>
      </c>
      <c r="G999" s="11" t="s">
        <v>756</v>
      </c>
      <c r="H999" s="7">
        <v>1</v>
      </c>
      <c r="N999" s="11"/>
    </row>
    <row r="1000" spans="2:14" x14ac:dyDescent="0.3">
      <c r="B1000" s="8">
        <v>30685849751</v>
      </c>
      <c r="C1000" s="9" t="s">
        <v>1888</v>
      </c>
      <c r="D1000" s="9" t="s">
        <v>10</v>
      </c>
      <c r="E1000" s="11" t="s">
        <v>1889</v>
      </c>
      <c r="F1000" s="11" t="s">
        <v>80</v>
      </c>
      <c r="G1000" s="11" t="s">
        <v>555</v>
      </c>
      <c r="H1000" s="7">
        <v>1</v>
      </c>
      <c r="N1000" s="11"/>
    </row>
    <row r="1001" spans="2:14" x14ac:dyDescent="0.3">
      <c r="B1001" s="8">
        <v>30685849751</v>
      </c>
      <c r="C1001" s="9" t="s">
        <v>1888</v>
      </c>
      <c r="D1001" s="9" t="s">
        <v>10</v>
      </c>
      <c r="E1001" s="11" t="s">
        <v>1889</v>
      </c>
      <c r="F1001" s="11" t="s">
        <v>80</v>
      </c>
      <c r="G1001" s="11" t="s">
        <v>622</v>
      </c>
      <c r="H1001" s="7">
        <v>1</v>
      </c>
      <c r="N1001" s="11"/>
    </row>
    <row r="1002" spans="2:14" x14ac:dyDescent="0.3">
      <c r="B1002" s="8">
        <v>30685849751</v>
      </c>
      <c r="C1002" s="9" t="s">
        <v>1888</v>
      </c>
      <c r="D1002" s="9" t="s">
        <v>10</v>
      </c>
      <c r="E1002" s="11" t="s">
        <v>1889</v>
      </c>
      <c r="F1002" s="11" t="s">
        <v>80</v>
      </c>
      <c r="G1002" s="11" t="s">
        <v>110</v>
      </c>
      <c r="H1002" s="7">
        <v>1</v>
      </c>
      <c r="N1002" s="11"/>
    </row>
    <row r="1003" spans="2:14" x14ac:dyDescent="0.3">
      <c r="B1003" s="8">
        <v>30685849751</v>
      </c>
      <c r="C1003" s="9" t="s">
        <v>1888</v>
      </c>
      <c r="D1003" s="9" t="s">
        <v>10</v>
      </c>
      <c r="E1003" s="11" t="s">
        <v>1889</v>
      </c>
      <c r="F1003" s="11" t="s">
        <v>80</v>
      </c>
      <c r="G1003" s="11" t="s">
        <v>517</v>
      </c>
      <c r="H1003" s="7">
        <v>1</v>
      </c>
      <c r="N1003" s="11"/>
    </row>
    <row r="1004" spans="2:14" x14ac:dyDescent="0.3">
      <c r="B1004" s="8">
        <v>30685849751</v>
      </c>
      <c r="C1004" s="9" t="s">
        <v>1888</v>
      </c>
      <c r="D1004" s="9" t="s">
        <v>10</v>
      </c>
      <c r="E1004" s="11" t="s">
        <v>1889</v>
      </c>
      <c r="F1004" s="11" t="s">
        <v>80</v>
      </c>
      <c r="G1004" s="11" t="s">
        <v>689</v>
      </c>
      <c r="H1004" s="7">
        <v>1</v>
      </c>
      <c r="N1004" s="11"/>
    </row>
    <row r="1005" spans="2:14" x14ac:dyDescent="0.3">
      <c r="B1005" s="8">
        <v>30685849751</v>
      </c>
      <c r="C1005" s="9" t="s">
        <v>1888</v>
      </c>
      <c r="D1005" s="9" t="s">
        <v>10</v>
      </c>
      <c r="E1005" s="11" t="s">
        <v>1889</v>
      </c>
      <c r="F1005" s="11" t="s">
        <v>80</v>
      </c>
      <c r="G1005" s="11" t="s">
        <v>776</v>
      </c>
      <c r="H1005" s="7">
        <v>1</v>
      </c>
      <c r="N1005" s="11"/>
    </row>
    <row r="1006" spans="2:14" x14ac:dyDescent="0.3">
      <c r="B1006" s="8">
        <v>30685849751</v>
      </c>
      <c r="C1006" s="9" t="s">
        <v>1888</v>
      </c>
      <c r="D1006" s="9" t="s">
        <v>10</v>
      </c>
      <c r="E1006" s="11" t="s">
        <v>1889</v>
      </c>
      <c r="F1006" s="11" t="s">
        <v>80</v>
      </c>
      <c r="G1006" s="11" t="s">
        <v>712</v>
      </c>
      <c r="H1006" s="7">
        <v>1</v>
      </c>
      <c r="N1006" s="11"/>
    </row>
    <row r="1007" spans="2:14" x14ac:dyDescent="0.3">
      <c r="B1007" s="8">
        <v>30685849751</v>
      </c>
      <c r="C1007" s="9" t="s">
        <v>1888</v>
      </c>
      <c r="D1007" s="9" t="s">
        <v>10</v>
      </c>
      <c r="E1007" s="11" t="s">
        <v>1889</v>
      </c>
      <c r="F1007" s="11" t="s">
        <v>80</v>
      </c>
      <c r="G1007" s="11" t="s">
        <v>394</v>
      </c>
      <c r="H1007" s="7">
        <v>1</v>
      </c>
      <c r="N1007" s="11"/>
    </row>
    <row r="1008" spans="2:14" x14ac:dyDescent="0.3">
      <c r="B1008" s="8">
        <v>30685849751</v>
      </c>
      <c r="C1008" s="9" t="s">
        <v>1888</v>
      </c>
      <c r="D1008" s="9" t="s">
        <v>10</v>
      </c>
      <c r="E1008" s="11" t="s">
        <v>1889</v>
      </c>
      <c r="F1008" s="11" t="s">
        <v>80</v>
      </c>
      <c r="G1008" s="11" t="s">
        <v>801</v>
      </c>
      <c r="H1008" s="7">
        <v>1</v>
      </c>
      <c r="N1008" s="11"/>
    </row>
    <row r="1009" spans="2:14" x14ac:dyDescent="0.3">
      <c r="B1009" s="8">
        <v>30685849751</v>
      </c>
      <c r="C1009" s="9" t="s">
        <v>1888</v>
      </c>
      <c r="D1009" s="9" t="s">
        <v>10</v>
      </c>
      <c r="E1009" s="11" t="s">
        <v>1889</v>
      </c>
      <c r="F1009" s="11" t="s">
        <v>80</v>
      </c>
      <c r="G1009" s="11" t="s">
        <v>475</v>
      </c>
      <c r="H1009" s="7">
        <v>1</v>
      </c>
      <c r="N1009" s="11"/>
    </row>
    <row r="1010" spans="2:14" x14ac:dyDescent="0.3">
      <c r="B1010" s="8">
        <v>30685849751</v>
      </c>
      <c r="C1010" s="9" t="s">
        <v>1888</v>
      </c>
      <c r="D1010" s="9" t="s">
        <v>10</v>
      </c>
      <c r="E1010" s="11" t="s">
        <v>1889</v>
      </c>
      <c r="F1010" s="11" t="s">
        <v>80</v>
      </c>
      <c r="G1010" s="11" t="s">
        <v>475</v>
      </c>
      <c r="H1010" s="7">
        <v>1</v>
      </c>
      <c r="N1010" s="11"/>
    </row>
    <row r="1011" spans="2:14" x14ac:dyDescent="0.3">
      <c r="B1011" s="8">
        <v>30685849751</v>
      </c>
      <c r="C1011" s="9" t="s">
        <v>1888</v>
      </c>
      <c r="D1011" s="9" t="s">
        <v>10</v>
      </c>
      <c r="E1011" s="11" t="s">
        <v>1889</v>
      </c>
      <c r="F1011" s="11" t="s">
        <v>80</v>
      </c>
      <c r="G1011" s="11" t="s">
        <v>798</v>
      </c>
      <c r="H1011" s="7">
        <v>1</v>
      </c>
      <c r="N1011" s="11"/>
    </row>
    <row r="1012" spans="2:14" x14ac:dyDescent="0.3">
      <c r="B1012" s="8">
        <v>30685849751</v>
      </c>
      <c r="C1012" s="9" t="s">
        <v>1888</v>
      </c>
      <c r="D1012" s="9" t="s">
        <v>10</v>
      </c>
      <c r="E1012" s="11" t="s">
        <v>1889</v>
      </c>
      <c r="F1012" s="11" t="s">
        <v>80</v>
      </c>
      <c r="G1012" s="11" t="s">
        <v>370</v>
      </c>
      <c r="H1012" s="7">
        <v>1</v>
      </c>
      <c r="N1012" s="11"/>
    </row>
    <row r="1013" spans="2:14" x14ac:dyDescent="0.3">
      <c r="B1013" s="8">
        <v>30685849751</v>
      </c>
      <c r="C1013" s="9" t="s">
        <v>1888</v>
      </c>
      <c r="D1013" s="9" t="s">
        <v>10</v>
      </c>
      <c r="E1013" s="11" t="s">
        <v>1889</v>
      </c>
      <c r="F1013" s="11" t="s">
        <v>80</v>
      </c>
      <c r="G1013" s="11" t="s">
        <v>394</v>
      </c>
      <c r="H1013" s="7">
        <v>1</v>
      </c>
      <c r="N1013" s="11"/>
    </row>
    <row r="1014" spans="2:14" x14ac:dyDescent="0.3">
      <c r="B1014" s="8">
        <v>30685849751</v>
      </c>
      <c r="C1014" s="9" t="s">
        <v>1888</v>
      </c>
      <c r="D1014" s="9" t="s">
        <v>10</v>
      </c>
      <c r="E1014" s="11" t="s">
        <v>1889</v>
      </c>
      <c r="F1014" s="11" t="s">
        <v>80</v>
      </c>
      <c r="G1014" s="11" t="s">
        <v>776</v>
      </c>
      <c r="H1014" s="7">
        <v>1</v>
      </c>
      <c r="N1014" s="11"/>
    </row>
    <row r="1015" spans="2:14" x14ac:dyDescent="0.3">
      <c r="B1015" s="8">
        <v>30685849751</v>
      </c>
      <c r="C1015" s="9" t="s">
        <v>1888</v>
      </c>
      <c r="D1015" s="9" t="s">
        <v>10</v>
      </c>
      <c r="E1015" s="11" t="s">
        <v>1889</v>
      </c>
      <c r="F1015" s="11" t="s">
        <v>80</v>
      </c>
      <c r="G1015" s="11" t="s">
        <v>499</v>
      </c>
      <c r="H1015" s="7">
        <v>1</v>
      </c>
      <c r="N1015" s="11"/>
    </row>
    <row r="1016" spans="2:14" x14ac:dyDescent="0.3">
      <c r="B1016" s="8">
        <v>30685849751</v>
      </c>
      <c r="C1016" s="9" t="s">
        <v>1888</v>
      </c>
      <c r="D1016" s="9" t="s">
        <v>10</v>
      </c>
      <c r="E1016" s="11" t="s">
        <v>1889</v>
      </c>
      <c r="F1016" s="11" t="s">
        <v>8</v>
      </c>
      <c r="G1016" s="11" t="s">
        <v>9</v>
      </c>
      <c r="H1016" s="7">
        <v>1</v>
      </c>
      <c r="N1016" s="11"/>
    </row>
    <row r="1017" spans="2:14" x14ac:dyDescent="0.3">
      <c r="B1017" s="8">
        <v>30685849751</v>
      </c>
      <c r="C1017" s="9" t="s">
        <v>1888</v>
      </c>
      <c r="D1017" s="9" t="s">
        <v>10</v>
      </c>
      <c r="E1017" s="11" t="s">
        <v>1889</v>
      </c>
      <c r="F1017" s="11" t="s">
        <v>80</v>
      </c>
      <c r="G1017" s="11" t="s">
        <v>538</v>
      </c>
      <c r="H1017" s="7">
        <v>1</v>
      </c>
      <c r="N1017" s="11"/>
    </row>
    <row r="1018" spans="2:14" x14ac:dyDescent="0.3">
      <c r="B1018" s="8">
        <v>30685849751</v>
      </c>
      <c r="C1018" s="9" t="s">
        <v>1888</v>
      </c>
      <c r="D1018" s="9" t="s">
        <v>10</v>
      </c>
      <c r="E1018" s="11" t="s">
        <v>1889</v>
      </c>
      <c r="F1018" s="11" t="s">
        <v>80</v>
      </c>
      <c r="G1018" s="11" t="s">
        <v>232</v>
      </c>
      <c r="H1018" s="7">
        <v>1</v>
      </c>
      <c r="N1018" s="11"/>
    </row>
    <row r="1019" spans="2:14" x14ac:dyDescent="0.3">
      <c r="B1019" s="8">
        <v>30685849751</v>
      </c>
      <c r="C1019" s="9" t="s">
        <v>1888</v>
      </c>
      <c r="D1019" s="9" t="s">
        <v>10</v>
      </c>
      <c r="E1019" s="11" t="s">
        <v>1889</v>
      </c>
      <c r="F1019" s="11" t="s">
        <v>80</v>
      </c>
      <c r="G1019" s="11" t="s">
        <v>370</v>
      </c>
      <c r="H1019" s="7">
        <v>1</v>
      </c>
      <c r="N1019" s="11"/>
    </row>
    <row r="1020" spans="2:14" x14ac:dyDescent="0.3">
      <c r="B1020" s="8">
        <v>30685849751</v>
      </c>
      <c r="C1020" s="9" t="s">
        <v>1888</v>
      </c>
      <c r="D1020" s="9" t="s">
        <v>10</v>
      </c>
      <c r="E1020" s="11" t="s">
        <v>1889</v>
      </c>
      <c r="F1020" s="11" t="s">
        <v>80</v>
      </c>
      <c r="G1020" s="11" t="s">
        <v>475</v>
      </c>
      <c r="H1020" s="7">
        <v>1</v>
      </c>
      <c r="N1020" s="11"/>
    </row>
    <row r="1021" spans="2:14" x14ac:dyDescent="0.3">
      <c r="B1021" s="8">
        <v>30685849751</v>
      </c>
      <c r="C1021" s="9" t="s">
        <v>1888</v>
      </c>
      <c r="D1021" s="9" t="s">
        <v>10</v>
      </c>
      <c r="E1021" s="11" t="s">
        <v>1889</v>
      </c>
      <c r="F1021" s="11" t="s">
        <v>80</v>
      </c>
      <c r="G1021" s="11" t="s">
        <v>394</v>
      </c>
      <c r="H1021" s="7">
        <v>1</v>
      </c>
      <c r="N1021" s="11"/>
    </row>
    <row r="1022" spans="2:14" x14ac:dyDescent="0.3">
      <c r="B1022" s="8">
        <v>30685849751</v>
      </c>
      <c r="C1022" s="9" t="s">
        <v>1888</v>
      </c>
      <c r="D1022" s="9" t="s">
        <v>10</v>
      </c>
      <c r="E1022" s="11" t="s">
        <v>1889</v>
      </c>
      <c r="F1022" s="11" t="s">
        <v>8</v>
      </c>
      <c r="G1022" s="11" t="s">
        <v>9</v>
      </c>
      <c r="H1022" s="7">
        <v>1</v>
      </c>
      <c r="N1022" s="11"/>
    </row>
    <row r="1023" spans="2:14" x14ac:dyDescent="0.3">
      <c r="B1023" s="8">
        <v>30685849751</v>
      </c>
      <c r="C1023" s="9" t="s">
        <v>1888</v>
      </c>
      <c r="D1023" s="9" t="s">
        <v>10</v>
      </c>
      <c r="E1023" s="11" t="s">
        <v>1889</v>
      </c>
      <c r="F1023" s="11" t="s">
        <v>80</v>
      </c>
      <c r="G1023" s="11" t="s">
        <v>475</v>
      </c>
      <c r="H1023" s="7">
        <v>1</v>
      </c>
      <c r="N1023" s="11"/>
    </row>
    <row r="1024" spans="2:14" x14ac:dyDescent="0.3">
      <c r="B1024" s="8">
        <v>30685849751</v>
      </c>
      <c r="C1024" s="9" t="s">
        <v>1888</v>
      </c>
      <c r="D1024" s="9" t="s">
        <v>10</v>
      </c>
      <c r="E1024" s="11" t="s">
        <v>1889</v>
      </c>
      <c r="F1024" s="11" t="s">
        <v>80</v>
      </c>
      <c r="G1024" s="11" t="s">
        <v>232</v>
      </c>
      <c r="H1024" s="7">
        <v>1</v>
      </c>
      <c r="N1024" s="11"/>
    </row>
    <row r="1025" spans="2:14" x14ac:dyDescent="0.3">
      <c r="B1025" s="8">
        <v>30685849751</v>
      </c>
      <c r="C1025" s="9" t="s">
        <v>1888</v>
      </c>
      <c r="D1025" s="9" t="s">
        <v>10</v>
      </c>
      <c r="E1025" s="11" t="s">
        <v>1889</v>
      </c>
      <c r="F1025" s="11" t="s">
        <v>80</v>
      </c>
      <c r="G1025" s="11" t="s">
        <v>103</v>
      </c>
      <c r="H1025" s="7">
        <v>1</v>
      </c>
      <c r="N1025" s="11"/>
    </row>
    <row r="1026" spans="2:14" x14ac:dyDescent="0.3">
      <c r="B1026" s="8">
        <v>30685849751</v>
      </c>
      <c r="C1026" s="9" t="s">
        <v>1888</v>
      </c>
      <c r="D1026" s="9" t="s">
        <v>10</v>
      </c>
      <c r="E1026" s="11" t="s">
        <v>1889</v>
      </c>
      <c r="F1026" s="11" t="s">
        <v>80</v>
      </c>
      <c r="G1026" s="11" t="s">
        <v>370</v>
      </c>
      <c r="H1026" s="7">
        <v>1</v>
      </c>
      <c r="N1026" s="11"/>
    </row>
    <row r="1027" spans="2:14" x14ac:dyDescent="0.3">
      <c r="B1027" s="8">
        <v>30685849751</v>
      </c>
      <c r="C1027" s="9" t="s">
        <v>1888</v>
      </c>
      <c r="D1027" s="9" t="s">
        <v>10</v>
      </c>
      <c r="E1027" s="11" t="s">
        <v>1889</v>
      </c>
      <c r="F1027" s="11" t="s">
        <v>80</v>
      </c>
      <c r="G1027" s="11" t="s">
        <v>358</v>
      </c>
      <c r="H1027" s="7">
        <v>1</v>
      </c>
      <c r="N1027" s="11"/>
    </row>
    <row r="1028" spans="2:14" x14ac:dyDescent="0.3">
      <c r="B1028" s="8">
        <v>30685849751</v>
      </c>
      <c r="C1028" s="9" t="s">
        <v>1888</v>
      </c>
      <c r="D1028" s="9" t="s">
        <v>10</v>
      </c>
      <c r="E1028" s="11" t="s">
        <v>1889</v>
      </c>
      <c r="F1028" s="11" t="s">
        <v>80</v>
      </c>
      <c r="G1028" s="11" t="s">
        <v>687</v>
      </c>
      <c r="H1028" s="7">
        <v>1</v>
      </c>
      <c r="N1028" s="11"/>
    </row>
    <row r="1029" spans="2:14" x14ac:dyDescent="0.3">
      <c r="B1029" s="8">
        <v>30685849751</v>
      </c>
      <c r="C1029" s="9" t="s">
        <v>1888</v>
      </c>
      <c r="D1029" s="9" t="s">
        <v>10</v>
      </c>
      <c r="E1029" s="11" t="s">
        <v>1889</v>
      </c>
      <c r="F1029" s="11" t="s">
        <v>80</v>
      </c>
      <c r="G1029" s="11" t="s">
        <v>456</v>
      </c>
      <c r="H1029" s="7">
        <v>1</v>
      </c>
      <c r="N1029" s="11"/>
    </row>
    <row r="1030" spans="2:14" x14ac:dyDescent="0.3">
      <c r="B1030" s="8">
        <v>30685849751</v>
      </c>
      <c r="C1030" s="9" t="s">
        <v>1888</v>
      </c>
      <c r="D1030" s="9" t="s">
        <v>10</v>
      </c>
      <c r="E1030" s="11" t="s">
        <v>1889</v>
      </c>
      <c r="F1030" s="11" t="s">
        <v>80</v>
      </c>
      <c r="G1030" s="11" t="s">
        <v>538</v>
      </c>
      <c r="H1030" s="7">
        <v>1</v>
      </c>
      <c r="N1030" s="11"/>
    </row>
    <row r="1031" spans="2:14" x14ac:dyDescent="0.3">
      <c r="B1031" s="8">
        <v>30685849751</v>
      </c>
      <c r="C1031" s="9" t="s">
        <v>1888</v>
      </c>
      <c r="D1031" s="9" t="s">
        <v>10</v>
      </c>
      <c r="E1031" s="11" t="s">
        <v>1889</v>
      </c>
      <c r="F1031" s="11" t="s">
        <v>80</v>
      </c>
      <c r="G1031" s="11" t="s">
        <v>790</v>
      </c>
      <c r="H1031" s="7">
        <v>1</v>
      </c>
      <c r="N1031" s="11"/>
    </row>
    <row r="1032" spans="2:14" x14ac:dyDescent="0.3">
      <c r="B1032" s="8">
        <v>30685849751</v>
      </c>
      <c r="C1032" s="9" t="s">
        <v>1888</v>
      </c>
      <c r="D1032" s="9" t="s">
        <v>10</v>
      </c>
      <c r="E1032" s="11" t="s">
        <v>1889</v>
      </c>
      <c r="F1032" s="11" t="s">
        <v>80</v>
      </c>
      <c r="G1032" s="11" t="s">
        <v>715</v>
      </c>
      <c r="H1032" s="7">
        <v>1</v>
      </c>
      <c r="N1032" s="11"/>
    </row>
    <row r="1033" spans="2:14" x14ac:dyDescent="0.3">
      <c r="B1033" s="8">
        <v>30685849751</v>
      </c>
      <c r="C1033" s="9" t="s">
        <v>1888</v>
      </c>
      <c r="D1033" s="9" t="s">
        <v>10</v>
      </c>
      <c r="E1033" s="11" t="s">
        <v>1889</v>
      </c>
      <c r="F1033" s="11" t="s">
        <v>80</v>
      </c>
      <c r="G1033" s="11" t="s">
        <v>141</v>
      </c>
      <c r="H1033" s="7">
        <v>1</v>
      </c>
      <c r="N1033" s="11"/>
    </row>
    <row r="1034" spans="2:14" x14ac:dyDescent="0.3">
      <c r="B1034" s="8">
        <v>30685849751</v>
      </c>
      <c r="C1034" s="9" t="s">
        <v>1888</v>
      </c>
      <c r="D1034" s="9" t="s">
        <v>10</v>
      </c>
      <c r="E1034" s="11" t="s">
        <v>1889</v>
      </c>
      <c r="F1034" s="11" t="s">
        <v>80</v>
      </c>
      <c r="G1034" s="11" t="s">
        <v>517</v>
      </c>
      <c r="H1034" s="7">
        <v>1</v>
      </c>
      <c r="N1034" s="11"/>
    </row>
    <row r="1035" spans="2:14" x14ac:dyDescent="0.3">
      <c r="B1035" s="8">
        <v>30685849751</v>
      </c>
      <c r="C1035" s="9" t="s">
        <v>1888</v>
      </c>
      <c r="D1035" s="9" t="s">
        <v>10</v>
      </c>
      <c r="E1035" s="11" t="s">
        <v>1889</v>
      </c>
      <c r="F1035" s="11" t="s">
        <v>80</v>
      </c>
      <c r="G1035" s="11" t="s">
        <v>299</v>
      </c>
      <c r="H1035" s="7">
        <v>1</v>
      </c>
      <c r="N1035" s="11"/>
    </row>
    <row r="1036" spans="2:14" x14ac:dyDescent="0.3">
      <c r="B1036" s="8">
        <v>30685849751</v>
      </c>
      <c r="C1036" s="9" t="s">
        <v>1888</v>
      </c>
      <c r="D1036" s="9" t="s">
        <v>10</v>
      </c>
      <c r="E1036" s="11" t="s">
        <v>1889</v>
      </c>
      <c r="F1036" s="11" t="s">
        <v>80</v>
      </c>
      <c r="G1036" s="11" t="s">
        <v>375</v>
      </c>
      <c r="H1036" s="7">
        <v>1</v>
      </c>
      <c r="N1036" s="11"/>
    </row>
    <row r="1037" spans="2:14" x14ac:dyDescent="0.3">
      <c r="B1037" s="8">
        <v>30685849751</v>
      </c>
      <c r="C1037" s="9" t="s">
        <v>1888</v>
      </c>
      <c r="D1037" s="9" t="s">
        <v>10</v>
      </c>
      <c r="E1037" s="11" t="s">
        <v>1889</v>
      </c>
      <c r="F1037" s="11" t="s">
        <v>80</v>
      </c>
      <c r="G1037" s="11" t="s">
        <v>375</v>
      </c>
      <c r="H1037" s="7">
        <v>1</v>
      </c>
      <c r="N1037" s="11"/>
    </row>
    <row r="1038" spans="2:14" x14ac:dyDescent="0.3">
      <c r="B1038" s="8">
        <v>30685849751</v>
      </c>
      <c r="C1038" s="9" t="s">
        <v>1888</v>
      </c>
      <c r="D1038" s="9" t="s">
        <v>10</v>
      </c>
      <c r="E1038" s="11" t="s">
        <v>1889</v>
      </c>
      <c r="F1038" s="11" t="s">
        <v>80</v>
      </c>
      <c r="G1038" s="11" t="s">
        <v>776</v>
      </c>
      <c r="H1038" s="7">
        <v>1</v>
      </c>
      <c r="N1038" s="11"/>
    </row>
    <row r="1039" spans="2:14" x14ac:dyDescent="0.3">
      <c r="B1039" s="8">
        <v>30685849751</v>
      </c>
      <c r="C1039" s="9" t="s">
        <v>1888</v>
      </c>
      <c r="D1039" s="9" t="s">
        <v>10</v>
      </c>
      <c r="E1039" s="11" t="s">
        <v>1889</v>
      </c>
      <c r="F1039" s="11" t="s">
        <v>80</v>
      </c>
      <c r="G1039" s="11" t="s">
        <v>776</v>
      </c>
      <c r="H1039" s="7">
        <v>1</v>
      </c>
      <c r="N1039" s="11"/>
    </row>
    <row r="1040" spans="2:14" x14ac:dyDescent="0.3">
      <c r="B1040" s="8">
        <v>30685849751</v>
      </c>
      <c r="C1040" s="9" t="s">
        <v>1888</v>
      </c>
      <c r="D1040" s="9" t="s">
        <v>10</v>
      </c>
      <c r="E1040" s="11" t="s">
        <v>1889</v>
      </c>
      <c r="F1040" s="11" t="s">
        <v>80</v>
      </c>
      <c r="G1040" s="11" t="s">
        <v>538</v>
      </c>
      <c r="H1040" s="7">
        <v>1</v>
      </c>
      <c r="N1040" s="11"/>
    </row>
    <row r="1041" spans="2:14" x14ac:dyDescent="0.3">
      <c r="B1041" s="8">
        <v>30685849751</v>
      </c>
      <c r="C1041" s="9" t="s">
        <v>1888</v>
      </c>
      <c r="D1041" s="9" t="s">
        <v>10</v>
      </c>
      <c r="E1041" s="11" t="s">
        <v>1889</v>
      </c>
      <c r="F1041" s="11" t="s">
        <v>80</v>
      </c>
      <c r="G1041" s="11" t="s">
        <v>475</v>
      </c>
      <c r="H1041" s="7">
        <v>1</v>
      </c>
      <c r="N1041" s="11"/>
    </row>
    <row r="1042" spans="2:14" x14ac:dyDescent="0.3">
      <c r="B1042" s="8">
        <v>30685849751</v>
      </c>
      <c r="C1042" s="9" t="s">
        <v>1888</v>
      </c>
      <c r="D1042" s="9" t="s">
        <v>10</v>
      </c>
      <c r="E1042" s="11" t="s">
        <v>1889</v>
      </c>
      <c r="F1042" s="11" t="s">
        <v>80</v>
      </c>
      <c r="G1042" s="11" t="s">
        <v>346</v>
      </c>
      <c r="H1042" s="7">
        <v>1</v>
      </c>
      <c r="N1042" s="11"/>
    </row>
    <row r="1043" spans="2:14" x14ac:dyDescent="0.3">
      <c r="B1043" s="8">
        <v>30685849751</v>
      </c>
      <c r="C1043" s="9" t="s">
        <v>1888</v>
      </c>
      <c r="D1043" s="9" t="s">
        <v>10</v>
      </c>
      <c r="E1043" s="11" t="s">
        <v>1889</v>
      </c>
      <c r="F1043" s="11" t="s">
        <v>80</v>
      </c>
      <c r="G1043" s="11" t="s">
        <v>689</v>
      </c>
      <c r="H1043" s="7">
        <v>1</v>
      </c>
      <c r="N1043" s="11"/>
    </row>
    <row r="1044" spans="2:14" x14ac:dyDescent="0.3">
      <c r="B1044" s="8">
        <v>30685849751</v>
      </c>
      <c r="C1044" s="9" t="s">
        <v>1888</v>
      </c>
      <c r="D1044" s="9" t="s">
        <v>10</v>
      </c>
      <c r="E1044" s="11" t="s">
        <v>1889</v>
      </c>
      <c r="F1044" s="11" t="s">
        <v>80</v>
      </c>
      <c r="G1044" s="11" t="s">
        <v>622</v>
      </c>
      <c r="H1044" s="7">
        <v>1</v>
      </c>
      <c r="N1044" s="11"/>
    </row>
    <row r="1045" spans="2:14" x14ac:dyDescent="0.3">
      <c r="B1045" s="8">
        <v>30685849751</v>
      </c>
      <c r="C1045" s="9" t="s">
        <v>1888</v>
      </c>
      <c r="D1045" s="9" t="s">
        <v>10</v>
      </c>
      <c r="E1045" s="11" t="s">
        <v>1889</v>
      </c>
      <c r="F1045" s="11" t="s">
        <v>80</v>
      </c>
      <c r="G1045" s="11" t="s">
        <v>394</v>
      </c>
      <c r="H1045" s="7">
        <v>1</v>
      </c>
      <c r="N1045" s="11"/>
    </row>
    <row r="1046" spans="2:14" x14ac:dyDescent="0.3">
      <c r="B1046" s="8">
        <v>30685849751</v>
      </c>
      <c r="C1046" s="9" t="s">
        <v>1888</v>
      </c>
      <c r="D1046" s="9" t="s">
        <v>10</v>
      </c>
      <c r="E1046" s="11" t="s">
        <v>1889</v>
      </c>
      <c r="F1046" s="11" t="s">
        <v>80</v>
      </c>
      <c r="G1046" s="11" t="s">
        <v>565</v>
      </c>
      <c r="H1046" s="7">
        <v>1</v>
      </c>
      <c r="N1046" s="11"/>
    </row>
    <row r="1047" spans="2:14" x14ac:dyDescent="0.3">
      <c r="B1047" s="8">
        <v>30685849751</v>
      </c>
      <c r="C1047" s="9" t="s">
        <v>1888</v>
      </c>
      <c r="D1047" s="9" t="s">
        <v>10</v>
      </c>
      <c r="E1047" s="11" t="s">
        <v>1889</v>
      </c>
      <c r="F1047" s="11" t="s">
        <v>80</v>
      </c>
      <c r="G1047" s="11" t="s">
        <v>141</v>
      </c>
      <c r="H1047" s="7">
        <v>1</v>
      </c>
      <c r="N1047" s="11"/>
    </row>
    <row r="1048" spans="2:14" x14ac:dyDescent="0.3">
      <c r="B1048" s="8">
        <v>30685849751</v>
      </c>
      <c r="C1048" s="9" t="s">
        <v>1888</v>
      </c>
      <c r="D1048" s="9" t="s">
        <v>10</v>
      </c>
      <c r="E1048" s="11" t="s">
        <v>1889</v>
      </c>
      <c r="F1048" s="11" t="s">
        <v>80</v>
      </c>
      <c r="G1048" s="11" t="s">
        <v>406</v>
      </c>
      <c r="H1048" s="7">
        <v>1</v>
      </c>
      <c r="N1048" s="11"/>
    </row>
    <row r="1049" spans="2:14" x14ac:dyDescent="0.3">
      <c r="B1049" s="8">
        <v>30685849751</v>
      </c>
      <c r="C1049" s="9" t="s">
        <v>1888</v>
      </c>
      <c r="D1049" s="9" t="s">
        <v>10</v>
      </c>
      <c r="E1049" s="11" t="s">
        <v>1889</v>
      </c>
      <c r="F1049" s="11" t="s">
        <v>80</v>
      </c>
      <c r="G1049" s="11" t="s">
        <v>406</v>
      </c>
      <c r="H1049" s="7">
        <v>1</v>
      </c>
      <c r="N1049" s="11"/>
    </row>
    <row r="1050" spans="2:14" x14ac:dyDescent="0.3">
      <c r="B1050" s="8">
        <v>30685849751</v>
      </c>
      <c r="C1050" s="9" t="s">
        <v>1888</v>
      </c>
      <c r="D1050" s="9" t="s">
        <v>10</v>
      </c>
      <c r="E1050" s="11" t="s">
        <v>1889</v>
      </c>
      <c r="F1050" s="11" t="s">
        <v>80</v>
      </c>
      <c r="G1050" s="11" t="s">
        <v>251</v>
      </c>
      <c r="H1050" s="7">
        <v>1</v>
      </c>
      <c r="N1050" s="11"/>
    </row>
    <row r="1051" spans="2:14" x14ac:dyDescent="0.3">
      <c r="B1051" s="8">
        <v>30685849751</v>
      </c>
      <c r="C1051" s="9" t="s">
        <v>1888</v>
      </c>
      <c r="D1051" s="9" t="s">
        <v>10</v>
      </c>
      <c r="E1051" s="11" t="s">
        <v>1889</v>
      </c>
      <c r="F1051" s="11" t="s">
        <v>80</v>
      </c>
      <c r="G1051" s="11" t="s">
        <v>394</v>
      </c>
      <c r="H1051" s="7">
        <v>1</v>
      </c>
      <c r="N1051" s="11"/>
    </row>
    <row r="1052" spans="2:14" x14ac:dyDescent="0.3">
      <c r="B1052" s="8">
        <v>30685849751</v>
      </c>
      <c r="C1052" s="9" t="s">
        <v>1888</v>
      </c>
      <c r="D1052" s="9" t="s">
        <v>10</v>
      </c>
      <c r="E1052" s="11" t="s">
        <v>1889</v>
      </c>
      <c r="F1052" s="11" t="s">
        <v>80</v>
      </c>
      <c r="G1052" s="11" t="s">
        <v>756</v>
      </c>
      <c r="H1052" s="7">
        <v>1</v>
      </c>
      <c r="N1052" s="11"/>
    </row>
    <row r="1053" spans="2:14" x14ac:dyDescent="0.3">
      <c r="B1053" s="8">
        <v>30685849751</v>
      </c>
      <c r="C1053" s="9" t="s">
        <v>1888</v>
      </c>
      <c r="D1053" s="9" t="s">
        <v>10</v>
      </c>
      <c r="E1053" s="11" t="s">
        <v>1889</v>
      </c>
      <c r="F1053" s="11" t="s">
        <v>80</v>
      </c>
      <c r="G1053" s="11" t="s">
        <v>422</v>
      </c>
      <c r="H1053" s="7">
        <v>1</v>
      </c>
      <c r="N1053" s="11"/>
    </row>
    <row r="1054" spans="2:14" x14ac:dyDescent="0.3">
      <c r="B1054" s="8">
        <v>30685849751</v>
      </c>
      <c r="C1054" s="9" t="s">
        <v>1888</v>
      </c>
      <c r="D1054" s="9" t="s">
        <v>10</v>
      </c>
      <c r="E1054" s="11" t="s">
        <v>1889</v>
      </c>
      <c r="F1054" s="11" t="s">
        <v>80</v>
      </c>
      <c r="G1054" s="11" t="s">
        <v>199</v>
      </c>
      <c r="H1054" s="7">
        <v>1</v>
      </c>
      <c r="N1054" s="11"/>
    </row>
    <row r="1055" spans="2:14" x14ac:dyDescent="0.3">
      <c r="B1055" s="8">
        <v>30685849751</v>
      </c>
      <c r="C1055" s="9" t="s">
        <v>1888</v>
      </c>
      <c r="D1055" s="9" t="s">
        <v>10</v>
      </c>
      <c r="E1055" s="11" t="s">
        <v>1889</v>
      </c>
      <c r="F1055" s="11" t="s">
        <v>80</v>
      </c>
      <c r="G1055" s="11" t="s">
        <v>475</v>
      </c>
      <c r="H1055" s="7">
        <v>1</v>
      </c>
      <c r="N1055" s="11"/>
    </row>
    <row r="1056" spans="2:14" x14ac:dyDescent="0.3">
      <c r="B1056" s="8">
        <v>30685849751</v>
      </c>
      <c r="C1056" s="9" t="s">
        <v>1888</v>
      </c>
      <c r="D1056" s="9" t="s">
        <v>10</v>
      </c>
      <c r="E1056" s="11" t="s">
        <v>1889</v>
      </c>
      <c r="F1056" s="11" t="s">
        <v>80</v>
      </c>
      <c r="G1056" s="11" t="s">
        <v>244</v>
      </c>
      <c r="H1056" s="7">
        <v>1</v>
      </c>
      <c r="N1056" s="11"/>
    </row>
    <row r="1057" spans="2:14" x14ac:dyDescent="0.3">
      <c r="B1057" s="8">
        <v>30685849751</v>
      </c>
      <c r="C1057" s="9" t="s">
        <v>1888</v>
      </c>
      <c r="D1057" s="9" t="s">
        <v>10</v>
      </c>
      <c r="E1057" s="11" t="s">
        <v>1889</v>
      </c>
      <c r="F1057" s="11" t="s">
        <v>80</v>
      </c>
      <c r="G1057" s="11" t="s">
        <v>110</v>
      </c>
      <c r="H1057" s="7">
        <v>1</v>
      </c>
      <c r="N1057" s="11"/>
    </row>
    <row r="1058" spans="2:14" x14ac:dyDescent="0.3">
      <c r="B1058" s="8">
        <v>30685849751</v>
      </c>
      <c r="C1058" s="9" t="s">
        <v>1888</v>
      </c>
      <c r="D1058" s="9" t="s">
        <v>10</v>
      </c>
      <c r="E1058" s="11" t="s">
        <v>1889</v>
      </c>
      <c r="F1058" s="11" t="s">
        <v>80</v>
      </c>
      <c r="G1058" s="11" t="s">
        <v>110</v>
      </c>
      <c r="H1058" s="7">
        <v>1</v>
      </c>
      <c r="N1058" s="11"/>
    </row>
    <row r="1059" spans="2:14" x14ac:dyDescent="0.3">
      <c r="B1059" s="8">
        <v>30685849751</v>
      </c>
      <c r="C1059" s="9" t="s">
        <v>1888</v>
      </c>
      <c r="D1059" s="9" t="s">
        <v>10</v>
      </c>
      <c r="E1059" s="11" t="s">
        <v>1889</v>
      </c>
      <c r="F1059" s="11" t="s">
        <v>80</v>
      </c>
      <c r="G1059" s="11" t="s">
        <v>375</v>
      </c>
      <c r="H1059" s="7">
        <v>1</v>
      </c>
      <c r="N1059" s="11"/>
    </row>
    <row r="1060" spans="2:14" x14ac:dyDescent="0.3">
      <c r="B1060" s="8">
        <v>30685849751</v>
      </c>
      <c r="C1060" s="9" t="s">
        <v>1888</v>
      </c>
      <c r="D1060" s="9" t="s">
        <v>10</v>
      </c>
      <c r="E1060" s="11" t="s">
        <v>1889</v>
      </c>
      <c r="F1060" s="11" t="s">
        <v>80</v>
      </c>
      <c r="G1060" s="11" t="s">
        <v>838</v>
      </c>
      <c r="H1060" s="7">
        <v>1</v>
      </c>
      <c r="N1060" s="11"/>
    </row>
    <row r="1061" spans="2:14" x14ac:dyDescent="0.3">
      <c r="B1061" s="8">
        <v>30685849751</v>
      </c>
      <c r="C1061" s="9" t="s">
        <v>1888</v>
      </c>
      <c r="D1061" s="9" t="s">
        <v>10</v>
      </c>
      <c r="E1061" s="11" t="s">
        <v>1889</v>
      </c>
      <c r="F1061" s="11" t="s">
        <v>80</v>
      </c>
      <c r="G1061" s="11" t="s">
        <v>517</v>
      </c>
      <c r="H1061" s="7">
        <v>1</v>
      </c>
      <c r="N1061" s="11"/>
    </row>
    <row r="1062" spans="2:14" x14ac:dyDescent="0.3">
      <c r="B1062" s="8">
        <v>30685849751</v>
      </c>
      <c r="C1062" s="9" t="s">
        <v>1888</v>
      </c>
      <c r="D1062" s="9" t="s">
        <v>10</v>
      </c>
      <c r="E1062" s="11" t="s">
        <v>1889</v>
      </c>
      <c r="F1062" s="11" t="s">
        <v>80</v>
      </c>
      <c r="G1062" s="11" t="s">
        <v>782</v>
      </c>
      <c r="H1062" s="7">
        <v>1</v>
      </c>
      <c r="N1062" s="11"/>
    </row>
    <row r="1063" spans="2:14" x14ac:dyDescent="0.3">
      <c r="B1063" s="8">
        <v>30685849751</v>
      </c>
      <c r="C1063" s="9" t="s">
        <v>1888</v>
      </c>
      <c r="D1063" s="9" t="s">
        <v>10</v>
      </c>
      <c r="E1063" s="11" t="s">
        <v>1889</v>
      </c>
      <c r="F1063" s="11" t="s">
        <v>80</v>
      </c>
      <c r="G1063" s="11" t="s">
        <v>712</v>
      </c>
      <c r="H1063" s="7">
        <v>1</v>
      </c>
      <c r="N1063" s="11"/>
    </row>
    <row r="1064" spans="2:14" x14ac:dyDescent="0.3">
      <c r="B1064" s="8">
        <v>30685849751</v>
      </c>
      <c r="C1064" s="9" t="s">
        <v>1888</v>
      </c>
      <c r="D1064" s="9" t="s">
        <v>10</v>
      </c>
      <c r="E1064" s="11" t="s">
        <v>1889</v>
      </c>
      <c r="F1064" s="11" t="s">
        <v>80</v>
      </c>
      <c r="G1064" s="11" t="s">
        <v>712</v>
      </c>
      <c r="H1064" s="7">
        <v>1</v>
      </c>
      <c r="N1064" s="11"/>
    </row>
    <row r="1065" spans="2:14" x14ac:dyDescent="0.3">
      <c r="B1065" s="8">
        <v>30685849751</v>
      </c>
      <c r="C1065" s="9" t="s">
        <v>1888</v>
      </c>
      <c r="D1065" s="9" t="s">
        <v>10</v>
      </c>
      <c r="E1065" s="11" t="s">
        <v>1889</v>
      </c>
      <c r="F1065" s="11" t="s">
        <v>80</v>
      </c>
      <c r="G1065" s="11" t="s">
        <v>712</v>
      </c>
      <c r="H1065" s="7">
        <v>1</v>
      </c>
      <c r="N1065" s="11"/>
    </row>
    <row r="1066" spans="2:14" x14ac:dyDescent="0.3">
      <c r="B1066" s="8">
        <v>30685849751</v>
      </c>
      <c r="C1066" s="9" t="s">
        <v>1888</v>
      </c>
      <c r="D1066" s="9" t="s">
        <v>10</v>
      </c>
      <c r="E1066" s="11" t="s">
        <v>1889</v>
      </c>
      <c r="F1066" s="11" t="s">
        <v>80</v>
      </c>
      <c r="G1066" s="11" t="s">
        <v>475</v>
      </c>
      <c r="H1066" s="7">
        <v>1</v>
      </c>
      <c r="N1066" s="11"/>
    </row>
    <row r="1067" spans="2:14" x14ac:dyDescent="0.3">
      <c r="B1067" s="8">
        <v>30685849751</v>
      </c>
      <c r="C1067" s="9" t="s">
        <v>1888</v>
      </c>
      <c r="D1067" s="9" t="s">
        <v>10</v>
      </c>
      <c r="E1067" s="11" t="s">
        <v>1889</v>
      </c>
      <c r="F1067" s="11" t="s">
        <v>80</v>
      </c>
      <c r="G1067" s="11" t="s">
        <v>538</v>
      </c>
      <c r="H1067" s="7">
        <v>1</v>
      </c>
      <c r="N1067" s="11"/>
    </row>
    <row r="1068" spans="2:14" x14ac:dyDescent="0.3">
      <c r="B1068" s="8">
        <v>30685849751</v>
      </c>
      <c r="C1068" s="9" t="s">
        <v>1888</v>
      </c>
      <c r="D1068" s="9" t="s">
        <v>10</v>
      </c>
      <c r="E1068" s="11" t="s">
        <v>1889</v>
      </c>
      <c r="F1068" s="11" t="s">
        <v>80</v>
      </c>
      <c r="G1068" s="11" t="s">
        <v>406</v>
      </c>
      <c r="H1068" s="7">
        <v>1</v>
      </c>
      <c r="N1068" s="11"/>
    </row>
    <row r="1069" spans="2:14" x14ac:dyDescent="0.3">
      <c r="B1069" s="8">
        <v>30685849751</v>
      </c>
      <c r="C1069" s="9" t="s">
        <v>1888</v>
      </c>
      <c r="D1069" s="9" t="s">
        <v>10</v>
      </c>
      <c r="E1069" s="11" t="s">
        <v>1889</v>
      </c>
      <c r="F1069" s="11" t="s">
        <v>80</v>
      </c>
      <c r="G1069" s="11" t="s">
        <v>715</v>
      </c>
      <c r="H1069" s="7">
        <v>1</v>
      </c>
      <c r="N1069" s="11"/>
    </row>
    <row r="1070" spans="2:14" x14ac:dyDescent="0.3">
      <c r="B1070" s="8">
        <v>30685849751</v>
      </c>
      <c r="C1070" s="9" t="s">
        <v>1888</v>
      </c>
      <c r="D1070" s="9" t="s">
        <v>10</v>
      </c>
      <c r="E1070" s="11" t="s">
        <v>1889</v>
      </c>
      <c r="F1070" s="11" t="s">
        <v>80</v>
      </c>
      <c r="G1070" s="11" t="s">
        <v>258</v>
      </c>
      <c r="H1070" s="7">
        <v>1</v>
      </c>
      <c r="N1070" s="11"/>
    </row>
    <row r="1071" spans="2:14" x14ac:dyDescent="0.3">
      <c r="B1071" s="8">
        <v>30685849751</v>
      </c>
      <c r="C1071" s="9" t="s">
        <v>1888</v>
      </c>
      <c r="D1071" s="9" t="s">
        <v>10</v>
      </c>
      <c r="E1071" s="11" t="s">
        <v>1889</v>
      </c>
      <c r="F1071" s="11" t="s">
        <v>1634</v>
      </c>
      <c r="G1071" s="11" t="s">
        <v>787</v>
      </c>
      <c r="H1071" s="7">
        <v>1</v>
      </c>
      <c r="N1071" s="11"/>
    </row>
    <row r="1072" spans="2:14" x14ac:dyDescent="0.3">
      <c r="B1072" s="8">
        <v>30685849751</v>
      </c>
      <c r="C1072" s="9" t="s">
        <v>1888</v>
      </c>
      <c r="D1072" s="9" t="s">
        <v>10</v>
      </c>
      <c r="E1072" s="11" t="s">
        <v>1889</v>
      </c>
      <c r="F1072" s="11" t="s">
        <v>1254</v>
      </c>
      <c r="G1072" s="11" t="s">
        <v>1323</v>
      </c>
      <c r="H1072" s="7">
        <v>1</v>
      </c>
      <c r="N1072" s="11"/>
    </row>
    <row r="1073" spans="2:14" x14ac:dyDescent="0.3">
      <c r="B1073" s="8">
        <v>30685849751</v>
      </c>
      <c r="C1073" s="9" t="s">
        <v>1888</v>
      </c>
      <c r="D1073" s="9" t="s">
        <v>10</v>
      </c>
      <c r="E1073" s="11" t="s">
        <v>1889</v>
      </c>
      <c r="F1073" s="11" t="s">
        <v>1634</v>
      </c>
      <c r="G1073" s="11" t="s">
        <v>1696</v>
      </c>
      <c r="H1073" s="7">
        <v>1</v>
      </c>
      <c r="N1073" s="11"/>
    </row>
    <row r="1074" spans="2:14" x14ac:dyDescent="0.3">
      <c r="B1074" s="8">
        <v>30685849751</v>
      </c>
      <c r="C1074" s="9" t="s">
        <v>1888</v>
      </c>
      <c r="D1074" s="9" t="s">
        <v>10</v>
      </c>
      <c r="E1074" s="11" t="s">
        <v>1889</v>
      </c>
      <c r="F1074" s="11" t="s">
        <v>1254</v>
      </c>
      <c r="G1074" s="11" t="s">
        <v>1310</v>
      </c>
      <c r="H1074" s="7">
        <v>1</v>
      </c>
      <c r="N1074" s="11"/>
    </row>
    <row r="1075" spans="2:14" x14ac:dyDescent="0.3">
      <c r="B1075" s="8">
        <v>30685849751</v>
      </c>
      <c r="C1075" s="9" t="s">
        <v>1888</v>
      </c>
      <c r="D1075" s="9" t="s">
        <v>10</v>
      </c>
      <c r="E1075" s="11" t="s">
        <v>1889</v>
      </c>
      <c r="F1075" s="11" t="s">
        <v>1254</v>
      </c>
      <c r="G1075" s="11" t="s">
        <v>1319</v>
      </c>
      <c r="H1075" s="7">
        <v>1</v>
      </c>
      <c r="N1075" s="11"/>
    </row>
    <row r="1076" spans="2:14" x14ac:dyDescent="0.3">
      <c r="B1076" s="8">
        <v>30685849751</v>
      </c>
      <c r="C1076" s="9" t="s">
        <v>1888</v>
      </c>
      <c r="D1076" s="9" t="s">
        <v>10</v>
      </c>
      <c r="E1076" s="11" t="s">
        <v>1889</v>
      </c>
      <c r="F1076" s="11" t="s">
        <v>1634</v>
      </c>
      <c r="G1076" s="11" t="s">
        <v>1764</v>
      </c>
      <c r="H1076" s="7">
        <v>1</v>
      </c>
      <c r="N1076" s="11"/>
    </row>
    <row r="1077" spans="2:14" x14ac:dyDescent="0.3">
      <c r="B1077" s="8">
        <v>30685849751</v>
      </c>
      <c r="C1077" s="9" t="s">
        <v>1888</v>
      </c>
      <c r="D1077" s="9" t="s">
        <v>10</v>
      </c>
      <c r="E1077" s="11" t="s">
        <v>1889</v>
      </c>
      <c r="F1077" s="11" t="s">
        <v>1016</v>
      </c>
      <c r="G1077" s="11" t="s">
        <v>1129</v>
      </c>
      <c r="H1077" s="7">
        <v>1</v>
      </c>
      <c r="N1077" s="11"/>
    </row>
    <row r="1078" spans="2:14" x14ac:dyDescent="0.3">
      <c r="B1078" s="8">
        <v>30685849751</v>
      </c>
      <c r="C1078" s="9" t="s">
        <v>1888</v>
      </c>
      <c r="D1078" s="9" t="s">
        <v>10</v>
      </c>
      <c r="E1078" s="11" t="s">
        <v>1889</v>
      </c>
      <c r="F1078" s="11" t="s">
        <v>1254</v>
      </c>
      <c r="G1078" s="11" t="s">
        <v>870</v>
      </c>
      <c r="H1078" s="7">
        <v>1</v>
      </c>
      <c r="N1078" s="11"/>
    </row>
    <row r="1079" spans="2:14" x14ac:dyDescent="0.3">
      <c r="B1079" s="8">
        <v>30685849751</v>
      </c>
      <c r="C1079" s="9" t="s">
        <v>1888</v>
      </c>
      <c r="D1079" s="9" t="s">
        <v>10</v>
      </c>
      <c r="E1079" s="11" t="s">
        <v>1889</v>
      </c>
      <c r="F1079" s="11" t="s">
        <v>1254</v>
      </c>
      <c r="G1079" s="11" t="s">
        <v>1323</v>
      </c>
      <c r="H1079" s="7">
        <v>1</v>
      </c>
      <c r="N1079" s="11"/>
    </row>
    <row r="1080" spans="2:14" x14ac:dyDescent="0.3">
      <c r="B1080" s="8">
        <v>30685849751</v>
      </c>
      <c r="C1080" s="9" t="s">
        <v>1888</v>
      </c>
      <c r="D1080" s="9" t="s">
        <v>10</v>
      </c>
      <c r="E1080" s="11" t="s">
        <v>1889</v>
      </c>
      <c r="F1080" s="11" t="s">
        <v>1254</v>
      </c>
      <c r="G1080" s="11" t="s">
        <v>1262</v>
      </c>
      <c r="H1080" s="7">
        <v>1</v>
      </c>
      <c r="N1080" s="11"/>
    </row>
    <row r="1081" spans="2:14" x14ac:dyDescent="0.3">
      <c r="B1081" s="8">
        <v>30685849751</v>
      </c>
      <c r="C1081" s="9" t="s">
        <v>1888</v>
      </c>
      <c r="D1081" s="9" t="s">
        <v>10</v>
      </c>
      <c r="E1081" s="11" t="s">
        <v>1889</v>
      </c>
      <c r="F1081" s="11" t="s">
        <v>1634</v>
      </c>
      <c r="G1081" s="11" t="s">
        <v>787</v>
      </c>
      <c r="H1081" s="7">
        <v>1</v>
      </c>
      <c r="N1081" s="11"/>
    </row>
    <row r="1082" spans="2:14" x14ac:dyDescent="0.3">
      <c r="B1082" s="8">
        <v>30685849751</v>
      </c>
      <c r="C1082" s="9" t="s">
        <v>1888</v>
      </c>
      <c r="D1082" s="9" t="s">
        <v>10</v>
      </c>
      <c r="E1082" s="11" t="s">
        <v>1889</v>
      </c>
      <c r="F1082" s="11" t="s">
        <v>1254</v>
      </c>
      <c r="G1082" s="11" t="s">
        <v>1262</v>
      </c>
      <c r="H1082" s="7">
        <v>1</v>
      </c>
      <c r="N1082" s="11"/>
    </row>
    <row r="1083" spans="2:14" x14ac:dyDescent="0.3">
      <c r="B1083" s="8">
        <v>30685849751</v>
      </c>
      <c r="C1083" s="9" t="s">
        <v>1888</v>
      </c>
      <c r="D1083" s="9" t="s">
        <v>10</v>
      </c>
      <c r="E1083" s="11" t="s">
        <v>1889</v>
      </c>
      <c r="F1083" s="11" t="s">
        <v>1634</v>
      </c>
      <c r="G1083" s="11" t="s">
        <v>1711</v>
      </c>
      <c r="H1083" s="7">
        <v>1</v>
      </c>
      <c r="N1083" s="11"/>
    </row>
    <row r="1084" spans="2:14" x14ac:dyDescent="0.3">
      <c r="B1084" s="8">
        <v>30685849751</v>
      </c>
      <c r="C1084" s="9" t="s">
        <v>1888</v>
      </c>
      <c r="D1084" s="9" t="s">
        <v>10</v>
      </c>
      <c r="E1084" s="11" t="s">
        <v>1889</v>
      </c>
      <c r="F1084" s="11" t="s">
        <v>1634</v>
      </c>
      <c r="G1084" s="11" t="s">
        <v>1644</v>
      </c>
      <c r="H1084" s="7">
        <v>1</v>
      </c>
      <c r="N1084" s="11"/>
    </row>
    <row r="1085" spans="2:14" x14ac:dyDescent="0.3">
      <c r="B1085" s="8">
        <v>30685849751</v>
      </c>
      <c r="C1085" s="9" t="s">
        <v>1888</v>
      </c>
      <c r="D1085" s="9" t="s">
        <v>10</v>
      </c>
      <c r="E1085" s="11" t="s">
        <v>1889</v>
      </c>
      <c r="F1085" s="11" t="s">
        <v>1254</v>
      </c>
      <c r="G1085" s="11" t="s">
        <v>1323</v>
      </c>
      <c r="H1085" s="7">
        <v>1</v>
      </c>
      <c r="N1085" s="11"/>
    </row>
    <row r="1086" spans="2:14" x14ac:dyDescent="0.3">
      <c r="B1086" s="8">
        <v>30685849751</v>
      </c>
      <c r="C1086" s="9" t="s">
        <v>1888</v>
      </c>
      <c r="D1086" s="9" t="s">
        <v>10</v>
      </c>
      <c r="E1086" s="11" t="s">
        <v>1889</v>
      </c>
      <c r="F1086" s="11" t="s">
        <v>1634</v>
      </c>
      <c r="G1086" s="11" t="s">
        <v>1796</v>
      </c>
      <c r="H1086" s="7">
        <v>1</v>
      </c>
      <c r="N1086" s="11"/>
    </row>
    <row r="1087" spans="2:14" x14ac:dyDescent="0.3">
      <c r="B1087" s="8">
        <v>30685849751</v>
      </c>
      <c r="C1087" s="9" t="s">
        <v>1888</v>
      </c>
      <c r="D1087" s="9" t="s">
        <v>10</v>
      </c>
      <c r="E1087" s="11" t="s">
        <v>1889</v>
      </c>
      <c r="F1087" s="11" t="s">
        <v>1634</v>
      </c>
      <c r="G1087" s="11" t="s">
        <v>1640</v>
      </c>
      <c r="H1087" s="7">
        <v>1</v>
      </c>
      <c r="N1087" s="11"/>
    </row>
    <row r="1088" spans="2:14" x14ac:dyDescent="0.3">
      <c r="B1088" s="8">
        <v>30685849751</v>
      </c>
      <c r="C1088" s="9" t="s">
        <v>1888</v>
      </c>
      <c r="D1088" s="9" t="s">
        <v>10</v>
      </c>
      <c r="E1088" s="11" t="s">
        <v>1889</v>
      </c>
      <c r="F1088" s="11" t="s">
        <v>1254</v>
      </c>
      <c r="G1088" s="11" t="s">
        <v>1262</v>
      </c>
      <c r="H1088" s="7">
        <v>1</v>
      </c>
      <c r="N1088" s="11"/>
    </row>
    <row r="1089" spans="2:14" x14ac:dyDescent="0.3">
      <c r="B1089" s="8">
        <v>30685849751</v>
      </c>
      <c r="C1089" s="9" t="s">
        <v>1888</v>
      </c>
      <c r="D1089" s="9" t="s">
        <v>10</v>
      </c>
      <c r="E1089" s="11" t="s">
        <v>1889</v>
      </c>
      <c r="F1089" s="11" t="s">
        <v>1254</v>
      </c>
      <c r="G1089" s="11" t="s">
        <v>1298</v>
      </c>
      <c r="H1089" s="7">
        <v>1</v>
      </c>
      <c r="N1089" s="11"/>
    </row>
    <row r="1090" spans="2:14" x14ac:dyDescent="0.3">
      <c r="B1090" s="8">
        <v>30685849751</v>
      </c>
      <c r="C1090" s="9" t="s">
        <v>1888</v>
      </c>
      <c r="D1090" s="9" t="s">
        <v>10</v>
      </c>
      <c r="E1090" s="11" t="s">
        <v>1889</v>
      </c>
      <c r="F1090" s="11" t="s">
        <v>1634</v>
      </c>
      <c r="G1090" s="11" t="s">
        <v>1779</v>
      </c>
      <c r="H1090" s="7">
        <v>1</v>
      </c>
      <c r="N1090" s="11"/>
    </row>
    <row r="1091" spans="2:14" x14ac:dyDescent="0.3">
      <c r="B1091" s="8">
        <v>30685849751</v>
      </c>
      <c r="C1091" s="9" t="s">
        <v>1888</v>
      </c>
      <c r="D1091" s="9" t="s">
        <v>10</v>
      </c>
      <c r="E1091" s="11" t="s">
        <v>1889</v>
      </c>
      <c r="F1091" s="11" t="s">
        <v>1254</v>
      </c>
      <c r="G1091" s="11" t="s">
        <v>1291</v>
      </c>
      <c r="H1091" s="7">
        <v>1</v>
      </c>
      <c r="N1091" s="11"/>
    </row>
    <row r="1092" spans="2:14" x14ac:dyDescent="0.3">
      <c r="B1092" s="8">
        <v>30685849751</v>
      </c>
      <c r="C1092" s="9" t="s">
        <v>1888</v>
      </c>
      <c r="D1092" s="9" t="s">
        <v>10</v>
      </c>
      <c r="E1092" s="11" t="s">
        <v>1889</v>
      </c>
      <c r="F1092" s="11" t="s">
        <v>1634</v>
      </c>
      <c r="G1092" s="11" t="s">
        <v>1711</v>
      </c>
      <c r="H1092" s="7">
        <v>1</v>
      </c>
      <c r="N1092" s="11"/>
    </row>
    <row r="1093" spans="2:14" x14ac:dyDescent="0.3">
      <c r="B1093" s="8">
        <v>30685849751</v>
      </c>
      <c r="C1093" s="9" t="s">
        <v>1888</v>
      </c>
      <c r="D1093" s="9" t="s">
        <v>10</v>
      </c>
      <c r="E1093" s="11" t="s">
        <v>1889</v>
      </c>
      <c r="F1093" s="11" t="s">
        <v>1634</v>
      </c>
      <c r="G1093" s="11" t="s">
        <v>1634</v>
      </c>
      <c r="H1093" s="7">
        <v>1</v>
      </c>
      <c r="N1093" s="11"/>
    </row>
    <row r="1094" spans="2:14" x14ac:dyDescent="0.3">
      <c r="B1094" s="8">
        <v>30685849751</v>
      </c>
      <c r="C1094" s="9" t="s">
        <v>1888</v>
      </c>
      <c r="D1094" s="9" t="s">
        <v>10</v>
      </c>
      <c r="E1094" s="11" t="s">
        <v>1889</v>
      </c>
      <c r="F1094" s="11" t="s">
        <v>1634</v>
      </c>
      <c r="G1094" s="11" t="s">
        <v>1634</v>
      </c>
      <c r="H1094" s="7">
        <v>1</v>
      </c>
      <c r="N1094" s="11"/>
    </row>
    <row r="1095" spans="2:14" x14ac:dyDescent="0.3">
      <c r="B1095" s="8">
        <v>30685849751</v>
      </c>
      <c r="C1095" s="9" t="s">
        <v>1888</v>
      </c>
      <c r="D1095" s="9" t="s">
        <v>10</v>
      </c>
      <c r="E1095" s="11" t="s">
        <v>1889</v>
      </c>
      <c r="F1095" s="11" t="s">
        <v>1254</v>
      </c>
      <c r="G1095" s="11" t="s">
        <v>1310</v>
      </c>
      <c r="H1095" s="7">
        <v>1</v>
      </c>
      <c r="N1095" s="11"/>
    </row>
    <row r="1096" spans="2:14" x14ac:dyDescent="0.3">
      <c r="B1096" s="8">
        <v>30685849751</v>
      </c>
      <c r="C1096" s="9" t="s">
        <v>1888</v>
      </c>
      <c r="D1096" s="9" t="s">
        <v>10</v>
      </c>
      <c r="E1096" s="11" t="s">
        <v>1889</v>
      </c>
      <c r="F1096" s="11" t="s">
        <v>1198</v>
      </c>
      <c r="G1096" s="11" t="s">
        <v>1198</v>
      </c>
      <c r="H1096" s="7">
        <v>1</v>
      </c>
      <c r="N1096" s="11"/>
    </row>
    <row r="1097" spans="2:14" x14ac:dyDescent="0.3">
      <c r="B1097" s="8">
        <v>30685849751</v>
      </c>
      <c r="C1097" s="9" t="s">
        <v>1888</v>
      </c>
      <c r="D1097" s="9" t="s">
        <v>10</v>
      </c>
      <c r="E1097" s="11" t="s">
        <v>1889</v>
      </c>
      <c r="F1097" s="11" t="s">
        <v>1254</v>
      </c>
      <c r="G1097" s="11" t="s">
        <v>1262</v>
      </c>
      <c r="H1097" s="7">
        <v>1</v>
      </c>
      <c r="N1097" s="11"/>
    </row>
    <row r="1098" spans="2:14" x14ac:dyDescent="0.3">
      <c r="B1098" s="8">
        <v>30685849751</v>
      </c>
      <c r="C1098" s="9" t="s">
        <v>1888</v>
      </c>
      <c r="D1098" s="9" t="s">
        <v>10</v>
      </c>
      <c r="E1098" s="11" t="s">
        <v>1889</v>
      </c>
      <c r="F1098" s="11" t="s">
        <v>1254</v>
      </c>
      <c r="G1098" s="11" t="s">
        <v>1325</v>
      </c>
      <c r="H1098" s="7">
        <v>1</v>
      </c>
      <c r="N1098" s="11"/>
    </row>
    <row r="1099" spans="2:14" x14ac:dyDescent="0.3">
      <c r="B1099" s="8">
        <v>30685849751</v>
      </c>
      <c r="C1099" s="9" t="s">
        <v>1888</v>
      </c>
      <c r="D1099" s="9" t="s">
        <v>10</v>
      </c>
      <c r="E1099" s="11" t="s">
        <v>1889</v>
      </c>
      <c r="F1099" s="11" t="s">
        <v>1634</v>
      </c>
      <c r="G1099" s="11" t="s">
        <v>1638</v>
      </c>
      <c r="H1099" s="7">
        <v>1</v>
      </c>
      <c r="N1099" s="11"/>
    </row>
    <row r="1100" spans="2:14" x14ac:dyDescent="0.3">
      <c r="B1100" s="8">
        <v>30685849751</v>
      </c>
      <c r="C1100" s="9" t="s">
        <v>1888</v>
      </c>
      <c r="D1100" s="9" t="s">
        <v>10</v>
      </c>
      <c r="E1100" s="11" t="s">
        <v>1889</v>
      </c>
      <c r="F1100" s="11" t="s">
        <v>1254</v>
      </c>
      <c r="G1100" s="11" t="s">
        <v>1281</v>
      </c>
      <c r="H1100" s="7">
        <v>1</v>
      </c>
      <c r="N1100" s="11"/>
    </row>
    <row r="1101" spans="2:14" x14ac:dyDescent="0.3">
      <c r="B1101" s="8">
        <v>30685849751</v>
      </c>
      <c r="C1101" s="9" t="s">
        <v>1888</v>
      </c>
      <c r="D1101" s="9" t="s">
        <v>10</v>
      </c>
      <c r="E1101" s="11" t="s">
        <v>1889</v>
      </c>
      <c r="F1101" s="11" t="s">
        <v>1254</v>
      </c>
      <c r="G1101" s="11" t="s">
        <v>1281</v>
      </c>
      <c r="H1101" s="7">
        <v>1</v>
      </c>
      <c r="N1101" s="11"/>
    </row>
    <row r="1102" spans="2:14" x14ac:dyDescent="0.3">
      <c r="B1102" s="8">
        <v>30685849751</v>
      </c>
      <c r="C1102" s="9" t="s">
        <v>1888</v>
      </c>
      <c r="D1102" s="9" t="s">
        <v>10</v>
      </c>
      <c r="E1102" s="11" t="s">
        <v>1889</v>
      </c>
      <c r="F1102" s="11" t="s">
        <v>1254</v>
      </c>
      <c r="G1102" s="11" t="s">
        <v>1277</v>
      </c>
      <c r="H1102" s="7">
        <v>1</v>
      </c>
      <c r="N1102" s="11"/>
    </row>
    <row r="1103" spans="2:14" x14ac:dyDescent="0.3">
      <c r="B1103" s="8">
        <v>30685849751</v>
      </c>
      <c r="C1103" s="9" t="s">
        <v>1888</v>
      </c>
      <c r="D1103" s="9" t="s">
        <v>10</v>
      </c>
      <c r="E1103" s="11" t="s">
        <v>1889</v>
      </c>
      <c r="F1103" s="11" t="s">
        <v>1546</v>
      </c>
      <c r="G1103" s="11" t="s">
        <v>1546</v>
      </c>
      <c r="H1103" s="7">
        <v>1</v>
      </c>
      <c r="N1103" s="11"/>
    </row>
    <row r="1104" spans="2:14" x14ac:dyDescent="0.3">
      <c r="B1104" s="8">
        <v>30685849751</v>
      </c>
      <c r="C1104" s="9" t="s">
        <v>1888</v>
      </c>
      <c r="D1104" s="9" t="s">
        <v>10</v>
      </c>
      <c r="E1104" s="11" t="s">
        <v>1889</v>
      </c>
      <c r="F1104" s="11" t="s">
        <v>1546</v>
      </c>
      <c r="G1104" s="11" t="s">
        <v>1546</v>
      </c>
      <c r="H1104" s="7">
        <v>1</v>
      </c>
      <c r="N1104" s="11"/>
    </row>
    <row r="1105" spans="2:14" x14ac:dyDescent="0.3">
      <c r="B1105" s="8">
        <v>30685849751</v>
      </c>
      <c r="C1105" s="9" t="s">
        <v>1888</v>
      </c>
      <c r="D1105" s="9" t="s">
        <v>10</v>
      </c>
      <c r="E1105" s="11" t="s">
        <v>1889</v>
      </c>
      <c r="F1105" s="11" t="s">
        <v>1546</v>
      </c>
      <c r="G1105" s="11" t="s">
        <v>1546</v>
      </c>
      <c r="H1105" s="7">
        <v>1</v>
      </c>
      <c r="N1105" s="11"/>
    </row>
    <row r="1106" spans="2:14" x14ac:dyDescent="0.3">
      <c r="B1106" s="8">
        <v>30685849751</v>
      </c>
      <c r="C1106" s="9" t="s">
        <v>1888</v>
      </c>
      <c r="D1106" s="9" t="s">
        <v>10</v>
      </c>
      <c r="E1106" s="11" t="s">
        <v>1889</v>
      </c>
      <c r="F1106" s="11" t="s">
        <v>1546</v>
      </c>
      <c r="G1106" s="11" t="s">
        <v>1546</v>
      </c>
      <c r="H1106" s="7">
        <v>1</v>
      </c>
      <c r="N1106" s="11"/>
    </row>
    <row r="1107" spans="2:14" x14ac:dyDescent="0.3">
      <c r="B1107" s="8">
        <v>30685849751</v>
      </c>
      <c r="C1107" s="9" t="s">
        <v>1888</v>
      </c>
      <c r="D1107" s="9" t="s">
        <v>10</v>
      </c>
      <c r="E1107" s="11" t="s">
        <v>1889</v>
      </c>
      <c r="F1107" s="11" t="s">
        <v>1546</v>
      </c>
      <c r="G1107" s="11" t="s">
        <v>1546</v>
      </c>
      <c r="H1107" s="7">
        <v>1</v>
      </c>
      <c r="N1107" s="11"/>
    </row>
    <row r="1108" spans="2:14" x14ac:dyDescent="0.3">
      <c r="B1108" s="8">
        <v>30685849751</v>
      </c>
      <c r="C1108" s="9" t="s">
        <v>1888</v>
      </c>
      <c r="D1108" s="9" t="s">
        <v>10</v>
      </c>
      <c r="E1108" s="11" t="s">
        <v>1889</v>
      </c>
      <c r="F1108" s="11" t="s">
        <v>1546</v>
      </c>
      <c r="G1108" s="11" t="s">
        <v>1546</v>
      </c>
      <c r="H1108" s="7">
        <v>1</v>
      </c>
      <c r="N1108" s="11"/>
    </row>
    <row r="1109" spans="2:14" x14ac:dyDescent="0.3">
      <c r="B1109" s="8">
        <v>30685849751</v>
      </c>
      <c r="C1109" s="9" t="s">
        <v>1888</v>
      </c>
      <c r="D1109" s="9" t="s">
        <v>10</v>
      </c>
      <c r="E1109" s="11" t="s">
        <v>1889</v>
      </c>
      <c r="F1109" s="11" t="s">
        <v>1546</v>
      </c>
      <c r="G1109" s="11" t="s">
        <v>1546</v>
      </c>
      <c r="H1109" s="7">
        <v>1</v>
      </c>
      <c r="N1109" s="11"/>
    </row>
    <row r="1110" spans="2:14" x14ac:dyDescent="0.3">
      <c r="B1110" s="8">
        <v>30685849751</v>
      </c>
      <c r="C1110" s="9" t="s">
        <v>1888</v>
      </c>
      <c r="D1110" s="9" t="s">
        <v>10</v>
      </c>
      <c r="E1110" s="11" t="s">
        <v>1889</v>
      </c>
      <c r="F1110" s="11" t="s">
        <v>1546</v>
      </c>
      <c r="G1110" s="11" t="s">
        <v>1546</v>
      </c>
      <c r="H1110" s="7">
        <v>1</v>
      </c>
      <c r="N1110" s="11"/>
    </row>
    <row r="1111" spans="2:14" x14ac:dyDescent="0.3">
      <c r="B1111" s="8">
        <v>30685849751</v>
      </c>
      <c r="C1111" s="9" t="s">
        <v>1888</v>
      </c>
      <c r="D1111" s="9" t="s">
        <v>10</v>
      </c>
      <c r="E1111" s="11" t="s">
        <v>1889</v>
      </c>
      <c r="F1111" s="11" t="s">
        <v>1546</v>
      </c>
      <c r="G1111" s="11" t="s">
        <v>1546</v>
      </c>
      <c r="H1111" s="7">
        <v>1</v>
      </c>
      <c r="N1111" s="11"/>
    </row>
    <row r="1112" spans="2:14" x14ac:dyDescent="0.3">
      <c r="B1112" s="8">
        <v>30685849751</v>
      </c>
      <c r="C1112" s="9" t="s">
        <v>1888</v>
      </c>
      <c r="D1112" s="9" t="s">
        <v>10</v>
      </c>
      <c r="E1112" s="11" t="s">
        <v>1889</v>
      </c>
      <c r="F1112" s="11" t="s">
        <v>1546</v>
      </c>
      <c r="G1112" s="11" t="s">
        <v>1546</v>
      </c>
      <c r="H1112" s="7">
        <v>1</v>
      </c>
      <c r="N1112" s="11"/>
    </row>
    <row r="1113" spans="2:14" x14ac:dyDescent="0.3">
      <c r="B1113" s="8">
        <v>30685849751</v>
      </c>
      <c r="C1113" s="9" t="s">
        <v>1888</v>
      </c>
      <c r="D1113" s="9" t="s">
        <v>10</v>
      </c>
      <c r="E1113" s="11" t="s">
        <v>1889</v>
      </c>
      <c r="F1113" s="11" t="s">
        <v>1546</v>
      </c>
      <c r="G1113" s="11" t="s">
        <v>1546</v>
      </c>
      <c r="H1113" s="7">
        <v>1</v>
      </c>
      <c r="N1113" s="11"/>
    </row>
    <row r="1114" spans="2:14" x14ac:dyDescent="0.3">
      <c r="B1114" s="8">
        <v>30685849751</v>
      </c>
      <c r="C1114" s="9" t="s">
        <v>1888</v>
      </c>
      <c r="D1114" s="9" t="s">
        <v>10</v>
      </c>
      <c r="E1114" s="11" t="s">
        <v>1889</v>
      </c>
      <c r="F1114" s="11" t="s">
        <v>1546</v>
      </c>
      <c r="G1114" s="11" t="s">
        <v>1552</v>
      </c>
      <c r="H1114" s="7">
        <v>1</v>
      </c>
      <c r="N1114" s="11"/>
    </row>
    <row r="1115" spans="2:14" x14ac:dyDescent="0.3">
      <c r="B1115" s="8">
        <v>30685849751</v>
      </c>
      <c r="C1115" s="9" t="s">
        <v>1888</v>
      </c>
      <c r="D1115" s="9" t="s">
        <v>10</v>
      </c>
      <c r="E1115" s="11" t="s">
        <v>1889</v>
      </c>
      <c r="F1115" s="11" t="s">
        <v>1546</v>
      </c>
      <c r="G1115" s="11" t="s">
        <v>1546</v>
      </c>
      <c r="H1115" s="7">
        <v>1</v>
      </c>
      <c r="N1115" s="11"/>
    </row>
    <row r="1116" spans="2:14" x14ac:dyDescent="0.3">
      <c r="B1116" s="8">
        <v>30685849751</v>
      </c>
      <c r="C1116" s="9" t="s">
        <v>1888</v>
      </c>
      <c r="D1116" s="9" t="s">
        <v>10</v>
      </c>
      <c r="E1116" s="11" t="s">
        <v>1889</v>
      </c>
      <c r="F1116" s="11" t="s">
        <v>1546</v>
      </c>
      <c r="G1116" s="11" t="s">
        <v>1554</v>
      </c>
      <c r="H1116" s="7">
        <v>1</v>
      </c>
      <c r="N1116" s="11"/>
    </row>
    <row r="1117" spans="2:14" x14ac:dyDescent="0.3">
      <c r="B1117" s="8">
        <v>30685849751</v>
      </c>
      <c r="C1117" s="9" t="s">
        <v>1888</v>
      </c>
      <c r="D1117" s="9" t="s">
        <v>10</v>
      </c>
      <c r="E1117" s="11" t="s">
        <v>1889</v>
      </c>
      <c r="F1117" s="11" t="s">
        <v>1546</v>
      </c>
      <c r="G1117" s="11" t="s">
        <v>1546</v>
      </c>
      <c r="H1117" s="7">
        <v>1</v>
      </c>
      <c r="N1117" s="11"/>
    </row>
    <row r="1118" spans="2:14" x14ac:dyDescent="0.3">
      <c r="B1118" s="8">
        <v>30685849751</v>
      </c>
      <c r="C1118" s="9" t="s">
        <v>1888</v>
      </c>
      <c r="D1118" s="9" t="s">
        <v>10</v>
      </c>
      <c r="E1118" s="11" t="s">
        <v>1889</v>
      </c>
      <c r="F1118" s="11" t="s">
        <v>1546</v>
      </c>
      <c r="G1118" s="11" t="s">
        <v>1546</v>
      </c>
      <c r="H1118" s="7">
        <v>1</v>
      </c>
      <c r="N1118" s="11"/>
    </row>
    <row r="1119" spans="2:14" x14ac:dyDescent="0.3">
      <c r="B1119" s="8">
        <v>30685849751</v>
      </c>
      <c r="C1119" s="9" t="s">
        <v>1888</v>
      </c>
      <c r="D1119" s="9" t="s">
        <v>10</v>
      </c>
      <c r="E1119" s="11" t="s">
        <v>1889</v>
      </c>
      <c r="F1119" s="11" t="s">
        <v>1546</v>
      </c>
      <c r="G1119" s="11" t="s">
        <v>1546</v>
      </c>
      <c r="H1119" s="7">
        <v>1</v>
      </c>
      <c r="N1119" s="11"/>
    </row>
    <row r="1120" spans="2:14" x14ac:dyDescent="0.3">
      <c r="B1120" s="8">
        <v>30685849751</v>
      </c>
      <c r="C1120" s="9" t="s">
        <v>1888</v>
      </c>
      <c r="D1120" s="9" t="s">
        <v>10</v>
      </c>
      <c r="E1120" s="11" t="s">
        <v>1889</v>
      </c>
      <c r="F1120" s="11" t="s">
        <v>1349</v>
      </c>
      <c r="G1120" s="11" t="s">
        <v>1366</v>
      </c>
      <c r="H1120" s="7">
        <v>1</v>
      </c>
      <c r="N1120" s="11"/>
    </row>
    <row r="1121" spans="2:14" x14ac:dyDescent="0.3">
      <c r="B1121" s="8">
        <v>30685849751</v>
      </c>
      <c r="C1121" s="9" t="s">
        <v>1888</v>
      </c>
      <c r="D1121" s="9" t="s">
        <v>10</v>
      </c>
      <c r="E1121" s="11" t="s">
        <v>1889</v>
      </c>
      <c r="F1121" s="11" t="s">
        <v>1546</v>
      </c>
      <c r="G1121" s="11" t="s">
        <v>1547</v>
      </c>
      <c r="H1121" s="7">
        <v>1</v>
      </c>
      <c r="N1121" s="11"/>
    </row>
    <row r="1122" spans="2:14" x14ac:dyDescent="0.3">
      <c r="B1122" s="8">
        <v>30707835466</v>
      </c>
      <c r="C1122" s="9" t="s">
        <v>1892</v>
      </c>
      <c r="D1122" s="9" t="s">
        <v>1725</v>
      </c>
      <c r="E1122" s="11" t="s">
        <v>1889</v>
      </c>
      <c r="F1122" s="11" t="s">
        <v>1634</v>
      </c>
      <c r="G1122" s="11" t="s">
        <v>1711</v>
      </c>
      <c r="H1122" s="7">
        <v>1</v>
      </c>
      <c r="N1122" s="11"/>
    </row>
    <row r="1123" spans="2:14" x14ac:dyDescent="0.3">
      <c r="B1123" s="8">
        <v>30538702346</v>
      </c>
      <c r="C1123" s="9" t="s">
        <v>1893</v>
      </c>
      <c r="D1123" s="9" t="s">
        <v>1263</v>
      </c>
      <c r="E1123" s="11" t="s">
        <v>1889</v>
      </c>
      <c r="F1123" s="11" t="s">
        <v>1254</v>
      </c>
      <c r="G1123" s="11" t="s">
        <v>1262</v>
      </c>
      <c r="H1123" s="7">
        <v>1</v>
      </c>
      <c r="N1123" s="11"/>
    </row>
    <row r="1124" spans="2:14" x14ac:dyDescent="0.3">
      <c r="B1124" s="8">
        <v>30538702346</v>
      </c>
      <c r="C1124" s="9" t="s">
        <v>1893</v>
      </c>
      <c r="D1124" s="9" t="s">
        <v>1263</v>
      </c>
      <c r="E1124" s="11" t="s">
        <v>1889</v>
      </c>
      <c r="F1124" s="11" t="s">
        <v>1254</v>
      </c>
      <c r="G1124" s="11" t="s">
        <v>1262</v>
      </c>
      <c r="H1124" s="7">
        <v>1</v>
      </c>
      <c r="N1124" s="11"/>
    </row>
    <row r="1125" spans="2:14" x14ac:dyDescent="0.3">
      <c r="B1125" s="8">
        <v>30538702346</v>
      </c>
      <c r="C1125" s="9" t="s">
        <v>1893</v>
      </c>
      <c r="D1125" s="9" t="s">
        <v>1263</v>
      </c>
      <c r="E1125" s="11" t="s">
        <v>1889</v>
      </c>
      <c r="F1125" s="11" t="s">
        <v>1254</v>
      </c>
      <c r="G1125" s="11" t="s">
        <v>1262</v>
      </c>
      <c r="H1125" s="7">
        <v>1</v>
      </c>
      <c r="N1125" s="11"/>
    </row>
    <row r="1126" spans="2:14" x14ac:dyDescent="0.3">
      <c r="B1126" s="8">
        <v>30538702346</v>
      </c>
      <c r="C1126" s="9" t="s">
        <v>1893</v>
      </c>
      <c r="D1126" s="9" t="s">
        <v>1263</v>
      </c>
      <c r="E1126" s="11" t="s">
        <v>1889</v>
      </c>
      <c r="F1126" s="11" t="s">
        <v>1254</v>
      </c>
      <c r="G1126" s="11" t="s">
        <v>1262</v>
      </c>
      <c r="H1126" s="7">
        <v>1</v>
      </c>
      <c r="N1126" s="11"/>
    </row>
    <row r="1127" spans="2:14" x14ac:dyDescent="0.3">
      <c r="B1127" s="8">
        <v>30688766296</v>
      </c>
      <c r="C1127" s="9" t="s">
        <v>1894</v>
      </c>
      <c r="D1127" s="9" t="s">
        <v>1263</v>
      </c>
      <c r="E1127" s="11" t="s">
        <v>1889</v>
      </c>
      <c r="F1127" s="11" t="s">
        <v>1254</v>
      </c>
      <c r="G1127" s="11" t="s">
        <v>1262</v>
      </c>
      <c r="H1127" s="7">
        <v>1</v>
      </c>
      <c r="N1127" s="11"/>
    </row>
    <row r="1128" spans="2:14" x14ac:dyDescent="0.3">
      <c r="B1128" s="8">
        <v>30688766296</v>
      </c>
      <c r="C1128" s="9" t="s">
        <v>1894</v>
      </c>
      <c r="D1128" s="9" t="s">
        <v>1263</v>
      </c>
      <c r="E1128" s="11" t="s">
        <v>1889</v>
      </c>
      <c r="F1128" s="11" t="s">
        <v>1254</v>
      </c>
      <c r="G1128" s="11" t="s">
        <v>1262</v>
      </c>
      <c r="H1128" s="7">
        <v>1</v>
      </c>
      <c r="N1128" s="11"/>
    </row>
    <row r="1129" spans="2:14" x14ac:dyDescent="0.3">
      <c r="B1129" s="8">
        <v>33508325059</v>
      </c>
      <c r="C1129" s="9" t="s">
        <v>1895</v>
      </c>
      <c r="D1129" s="9" t="s">
        <v>1082</v>
      </c>
      <c r="E1129" s="11" t="s">
        <v>1889</v>
      </c>
      <c r="F1129" s="11" t="s">
        <v>1016</v>
      </c>
      <c r="G1129" s="11" t="s">
        <v>1081</v>
      </c>
      <c r="H1129" s="7">
        <v>1</v>
      </c>
      <c r="N1129" s="11"/>
    </row>
    <row r="1130" spans="2:14" x14ac:dyDescent="0.3">
      <c r="B1130" s="8">
        <v>30687310434</v>
      </c>
      <c r="C1130" s="9" t="s">
        <v>1897</v>
      </c>
      <c r="D1130" s="9" t="s">
        <v>11</v>
      </c>
      <c r="E1130" s="11" t="s">
        <v>1889</v>
      </c>
      <c r="F1130" s="11" t="s">
        <v>80</v>
      </c>
      <c r="G1130" s="11" t="s">
        <v>701</v>
      </c>
      <c r="H1130" s="7">
        <v>1</v>
      </c>
      <c r="N1130" s="11"/>
    </row>
    <row r="1131" spans="2:14" x14ac:dyDescent="0.3">
      <c r="B1131" s="8">
        <v>30687310434</v>
      </c>
      <c r="C1131" s="9" t="s">
        <v>1897</v>
      </c>
      <c r="D1131" s="9" t="s">
        <v>11</v>
      </c>
      <c r="E1131" s="11" t="s">
        <v>1889</v>
      </c>
      <c r="F1131" s="11" t="s">
        <v>80</v>
      </c>
      <c r="G1131" s="11" t="s">
        <v>776</v>
      </c>
      <c r="H1131" s="7">
        <v>1</v>
      </c>
      <c r="N1131" s="11"/>
    </row>
    <row r="1132" spans="2:14" x14ac:dyDescent="0.3">
      <c r="B1132" s="8">
        <v>30687310434</v>
      </c>
      <c r="C1132" s="9" t="s">
        <v>1897</v>
      </c>
      <c r="D1132" s="9" t="s">
        <v>11</v>
      </c>
      <c r="E1132" s="11" t="s">
        <v>1889</v>
      </c>
      <c r="F1132" s="11" t="s">
        <v>8</v>
      </c>
      <c r="G1132" s="11" t="s">
        <v>9</v>
      </c>
      <c r="H1132" s="7">
        <v>1</v>
      </c>
      <c r="N1132" s="11"/>
    </row>
    <row r="1133" spans="2:14" x14ac:dyDescent="0.3">
      <c r="B1133" s="8">
        <v>30687310434</v>
      </c>
      <c r="C1133" s="9" t="s">
        <v>1897</v>
      </c>
      <c r="D1133" s="9" t="s">
        <v>11</v>
      </c>
      <c r="E1133" s="11" t="s">
        <v>1889</v>
      </c>
      <c r="F1133" s="11" t="s">
        <v>8</v>
      </c>
      <c r="G1133" s="11" t="s">
        <v>9</v>
      </c>
      <c r="H1133" s="7">
        <v>1</v>
      </c>
      <c r="N1133" s="11"/>
    </row>
    <row r="1134" spans="2:14" x14ac:dyDescent="0.3">
      <c r="B1134" s="8">
        <v>30687310434</v>
      </c>
      <c r="C1134" s="9" t="s">
        <v>1897</v>
      </c>
      <c r="D1134" s="9" t="s">
        <v>11</v>
      </c>
      <c r="E1134" s="11" t="s">
        <v>1889</v>
      </c>
      <c r="F1134" s="11" t="s">
        <v>8</v>
      </c>
      <c r="G1134" s="11" t="s">
        <v>9</v>
      </c>
      <c r="H1134" s="7">
        <v>1</v>
      </c>
      <c r="N1134" s="11"/>
    </row>
    <row r="1135" spans="2:14" x14ac:dyDescent="0.3">
      <c r="B1135" s="8">
        <v>30687310434</v>
      </c>
      <c r="C1135" s="9" t="s">
        <v>1897</v>
      </c>
      <c r="D1135" s="9" t="s">
        <v>11</v>
      </c>
      <c r="E1135" s="11" t="s">
        <v>1889</v>
      </c>
      <c r="F1135" s="11" t="s">
        <v>80</v>
      </c>
      <c r="G1135" s="11" t="s">
        <v>622</v>
      </c>
      <c r="H1135" s="7">
        <v>1</v>
      </c>
      <c r="N1135" s="11"/>
    </row>
    <row r="1136" spans="2:14" x14ac:dyDescent="0.3">
      <c r="B1136" s="8">
        <v>30687310434</v>
      </c>
      <c r="C1136" s="9" t="s">
        <v>1897</v>
      </c>
      <c r="D1136" s="9" t="s">
        <v>11</v>
      </c>
      <c r="E1136" s="11" t="s">
        <v>1889</v>
      </c>
      <c r="F1136" s="11" t="s">
        <v>80</v>
      </c>
      <c r="G1136" s="11" t="s">
        <v>394</v>
      </c>
      <c r="H1136" s="7">
        <v>1</v>
      </c>
      <c r="N1136" s="11"/>
    </row>
    <row r="1137" spans="2:14" x14ac:dyDescent="0.3">
      <c r="B1137" s="8">
        <v>30687310434</v>
      </c>
      <c r="C1137" s="9" t="s">
        <v>1897</v>
      </c>
      <c r="D1137" s="9" t="s">
        <v>11</v>
      </c>
      <c r="E1137" s="11" t="s">
        <v>1889</v>
      </c>
      <c r="F1137" s="11" t="s">
        <v>1016</v>
      </c>
      <c r="G1137" s="11" t="s">
        <v>823</v>
      </c>
      <c r="H1137" s="7">
        <v>1</v>
      </c>
      <c r="N1137" s="11"/>
    </row>
    <row r="1138" spans="2:14" x14ac:dyDescent="0.3">
      <c r="B1138" s="8">
        <v>30687310434</v>
      </c>
      <c r="C1138" s="9" t="s">
        <v>1897</v>
      </c>
      <c r="D1138" s="9" t="s">
        <v>11</v>
      </c>
      <c r="E1138" s="11" t="s">
        <v>1889</v>
      </c>
      <c r="F1138" s="11" t="s">
        <v>80</v>
      </c>
      <c r="G1138" s="11" t="s">
        <v>547</v>
      </c>
      <c r="H1138" s="7">
        <v>1</v>
      </c>
      <c r="N1138" s="11"/>
    </row>
    <row r="1139" spans="2:14" x14ac:dyDescent="0.3">
      <c r="B1139" s="8">
        <v>30687310434</v>
      </c>
      <c r="C1139" s="9" t="s">
        <v>1897</v>
      </c>
      <c r="D1139" s="9" t="s">
        <v>11</v>
      </c>
      <c r="E1139" s="11" t="s">
        <v>1889</v>
      </c>
      <c r="F1139" s="11" t="s">
        <v>80</v>
      </c>
      <c r="G1139" s="11" t="s">
        <v>470</v>
      </c>
      <c r="H1139" s="7">
        <v>1</v>
      </c>
      <c r="N1139" s="11"/>
    </row>
    <row r="1140" spans="2:14" x14ac:dyDescent="0.3">
      <c r="B1140" s="8">
        <v>30687310434</v>
      </c>
      <c r="C1140" s="9" t="s">
        <v>1897</v>
      </c>
      <c r="D1140" s="9" t="s">
        <v>11</v>
      </c>
      <c r="E1140" s="11" t="s">
        <v>1889</v>
      </c>
      <c r="F1140" s="11" t="s">
        <v>80</v>
      </c>
      <c r="G1140" s="11" t="s">
        <v>708</v>
      </c>
      <c r="H1140" s="7">
        <v>1</v>
      </c>
      <c r="N1140" s="11"/>
    </row>
    <row r="1141" spans="2:14" x14ac:dyDescent="0.3">
      <c r="B1141" s="8">
        <v>30687310434</v>
      </c>
      <c r="C1141" s="9" t="s">
        <v>1897</v>
      </c>
      <c r="D1141" s="9" t="s">
        <v>11</v>
      </c>
      <c r="E1141" s="11" t="s">
        <v>1889</v>
      </c>
      <c r="F1141" s="11" t="s">
        <v>80</v>
      </c>
      <c r="G1141" s="11" t="s">
        <v>712</v>
      </c>
      <c r="H1141" s="7">
        <v>1</v>
      </c>
      <c r="N1141" s="11"/>
    </row>
    <row r="1142" spans="2:14" x14ac:dyDescent="0.3">
      <c r="B1142" s="8">
        <v>30687310434</v>
      </c>
      <c r="C1142" s="9" t="s">
        <v>1897</v>
      </c>
      <c r="D1142" s="9" t="s">
        <v>11</v>
      </c>
      <c r="E1142" s="11" t="s">
        <v>1889</v>
      </c>
      <c r="F1142" s="11" t="s">
        <v>80</v>
      </c>
      <c r="G1142" s="11" t="s">
        <v>530</v>
      </c>
      <c r="H1142" s="7">
        <v>1</v>
      </c>
      <c r="N1142" s="11"/>
    </row>
    <row r="1143" spans="2:14" x14ac:dyDescent="0.3">
      <c r="B1143" s="8">
        <v>30687310434</v>
      </c>
      <c r="C1143" s="9" t="s">
        <v>1897</v>
      </c>
      <c r="D1143" s="9" t="s">
        <v>11</v>
      </c>
      <c r="E1143" s="11" t="s">
        <v>1889</v>
      </c>
      <c r="F1143" s="11" t="s">
        <v>1399</v>
      </c>
      <c r="G1143" s="11" t="s">
        <v>1412</v>
      </c>
      <c r="H1143" s="7">
        <v>1</v>
      </c>
      <c r="N1143" s="11"/>
    </row>
    <row r="1144" spans="2:14" x14ac:dyDescent="0.3">
      <c r="B1144" s="8">
        <v>30687310434</v>
      </c>
      <c r="C1144" s="9" t="s">
        <v>1897</v>
      </c>
      <c r="D1144" s="9" t="s">
        <v>11</v>
      </c>
      <c r="E1144" s="11" t="s">
        <v>1889</v>
      </c>
      <c r="F1144" s="11" t="s">
        <v>1634</v>
      </c>
      <c r="G1144" s="11" t="s">
        <v>1711</v>
      </c>
      <c r="H1144" s="7">
        <v>1</v>
      </c>
      <c r="N1144" s="11"/>
    </row>
    <row r="1145" spans="2:14" x14ac:dyDescent="0.3">
      <c r="B1145" s="8">
        <v>30687310434</v>
      </c>
      <c r="C1145" s="9" t="s">
        <v>1897</v>
      </c>
      <c r="D1145" s="9" t="s">
        <v>11</v>
      </c>
      <c r="E1145" s="11" t="s">
        <v>1889</v>
      </c>
      <c r="F1145" s="11" t="s">
        <v>80</v>
      </c>
      <c r="G1145" s="11" t="s">
        <v>126</v>
      </c>
      <c r="H1145" s="7">
        <v>1</v>
      </c>
      <c r="N1145" s="11"/>
    </row>
    <row r="1146" spans="2:14" x14ac:dyDescent="0.3">
      <c r="B1146" s="8">
        <v>30687310434</v>
      </c>
      <c r="C1146" s="9" t="s">
        <v>1897</v>
      </c>
      <c r="D1146" s="9" t="s">
        <v>11</v>
      </c>
      <c r="E1146" s="11" t="s">
        <v>1889</v>
      </c>
      <c r="F1146" s="11" t="s">
        <v>80</v>
      </c>
      <c r="G1146" s="11" t="s">
        <v>538</v>
      </c>
      <c r="H1146" s="7">
        <v>1</v>
      </c>
      <c r="N1146" s="11"/>
    </row>
    <row r="1147" spans="2:14" x14ac:dyDescent="0.3">
      <c r="B1147" s="8">
        <v>30687310434</v>
      </c>
      <c r="C1147" s="9" t="s">
        <v>1897</v>
      </c>
      <c r="D1147" s="9" t="s">
        <v>11</v>
      </c>
      <c r="E1147" s="11" t="s">
        <v>1889</v>
      </c>
      <c r="F1147" s="11" t="s">
        <v>80</v>
      </c>
      <c r="G1147" s="11" t="s">
        <v>475</v>
      </c>
      <c r="H1147" s="7">
        <v>1</v>
      </c>
      <c r="N1147" s="11"/>
    </row>
    <row r="1148" spans="2:14" x14ac:dyDescent="0.3">
      <c r="B1148" s="8">
        <v>30687310434</v>
      </c>
      <c r="C1148" s="9" t="s">
        <v>1897</v>
      </c>
      <c r="D1148" s="9" t="s">
        <v>11</v>
      </c>
      <c r="E1148" s="11" t="s">
        <v>1889</v>
      </c>
      <c r="F1148" s="11" t="s">
        <v>80</v>
      </c>
      <c r="G1148" s="11" t="s">
        <v>99</v>
      </c>
      <c r="H1148" s="7">
        <v>1</v>
      </c>
      <c r="N1148" s="11"/>
    </row>
    <row r="1149" spans="2:14" x14ac:dyDescent="0.3">
      <c r="B1149" s="8">
        <v>30687310434</v>
      </c>
      <c r="C1149" s="9" t="s">
        <v>1897</v>
      </c>
      <c r="D1149" s="9" t="s">
        <v>11</v>
      </c>
      <c r="E1149" s="11" t="s">
        <v>1889</v>
      </c>
      <c r="F1149" s="11" t="s">
        <v>1016</v>
      </c>
      <c r="G1149" s="11" t="s">
        <v>1097</v>
      </c>
      <c r="H1149" s="7">
        <v>1</v>
      </c>
      <c r="N1149" s="11"/>
    </row>
    <row r="1150" spans="2:14" x14ac:dyDescent="0.3">
      <c r="B1150" s="8">
        <v>30687310434</v>
      </c>
      <c r="C1150" s="9" t="s">
        <v>1897</v>
      </c>
      <c r="D1150" s="9" t="s">
        <v>11</v>
      </c>
      <c r="E1150" s="11" t="s">
        <v>1889</v>
      </c>
      <c r="F1150" s="11" t="s">
        <v>80</v>
      </c>
      <c r="G1150" s="11" t="s">
        <v>689</v>
      </c>
      <c r="H1150" s="7">
        <v>1</v>
      </c>
      <c r="N1150" s="11"/>
    </row>
    <row r="1151" spans="2:14" x14ac:dyDescent="0.3">
      <c r="B1151" s="8">
        <v>30687310434</v>
      </c>
      <c r="C1151" s="9" t="s">
        <v>1897</v>
      </c>
      <c r="D1151" s="9" t="s">
        <v>11</v>
      </c>
      <c r="E1151" s="11" t="s">
        <v>1889</v>
      </c>
      <c r="F1151" s="11" t="s">
        <v>8</v>
      </c>
      <c r="G1151" s="11" t="s">
        <v>9</v>
      </c>
      <c r="H1151" s="7">
        <v>1</v>
      </c>
      <c r="N1151" s="11"/>
    </row>
    <row r="1152" spans="2:14" x14ac:dyDescent="0.3">
      <c r="B1152" s="8">
        <v>30687310434</v>
      </c>
      <c r="C1152" s="9" t="s">
        <v>1897</v>
      </c>
      <c r="D1152" s="9" t="s">
        <v>11</v>
      </c>
      <c r="E1152" s="11" t="s">
        <v>1889</v>
      </c>
      <c r="F1152" s="11" t="s">
        <v>80</v>
      </c>
      <c r="G1152" s="11" t="s">
        <v>609</v>
      </c>
      <c r="H1152" s="7">
        <v>1</v>
      </c>
      <c r="N1152" s="11"/>
    </row>
    <row r="1153" spans="2:14" x14ac:dyDescent="0.3">
      <c r="B1153" s="8">
        <v>30687310434</v>
      </c>
      <c r="C1153" s="9" t="s">
        <v>1897</v>
      </c>
      <c r="D1153" s="9" t="s">
        <v>11</v>
      </c>
      <c r="E1153" s="11" t="s">
        <v>1889</v>
      </c>
      <c r="F1153" s="11" t="s">
        <v>1399</v>
      </c>
      <c r="G1153" s="11" t="s">
        <v>1399</v>
      </c>
      <c r="H1153" s="7">
        <v>1</v>
      </c>
      <c r="N1153" s="11"/>
    </row>
    <row r="1154" spans="2:14" x14ac:dyDescent="0.3">
      <c r="B1154" s="8">
        <v>30687310434</v>
      </c>
      <c r="C1154" s="9" t="s">
        <v>1897</v>
      </c>
      <c r="D1154" s="9" t="s">
        <v>11</v>
      </c>
      <c r="E1154" s="11" t="s">
        <v>1889</v>
      </c>
      <c r="F1154" s="11" t="s">
        <v>8</v>
      </c>
      <c r="G1154" s="11" t="s">
        <v>9</v>
      </c>
      <c r="H1154" s="7">
        <v>1</v>
      </c>
      <c r="N1154" s="11"/>
    </row>
    <row r="1155" spans="2:14" x14ac:dyDescent="0.3">
      <c r="B1155" s="8">
        <v>30687310434</v>
      </c>
      <c r="C1155" s="9" t="s">
        <v>1897</v>
      </c>
      <c r="D1155" s="9" t="s">
        <v>11</v>
      </c>
      <c r="E1155" s="11" t="s">
        <v>1889</v>
      </c>
      <c r="F1155" s="11" t="s">
        <v>80</v>
      </c>
      <c r="G1155" s="11" t="s">
        <v>744</v>
      </c>
      <c r="H1155" s="7">
        <v>1</v>
      </c>
      <c r="N1155" s="11"/>
    </row>
    <row r="1156" spans="2:14" x14ac:dyDescent="0.3">
      <c r="B1156" s="8">
        <v>30687310434</v>
      </c>
      <c r="C1156" s="9" t="s">
        <v>1897</v>
      </c>
      <c r="D1156" s="9" t="s">
        <v>11</v>
      </c>
      <c r="E1156" s="11" t="s">
        <v>1889</v>
      </c>
      <c r="F1156" s="11" t="s">
        <v>1634</v>
      </c>
      <c r="G1156" s="11" t="s">
        <v>1711</v>
      </c>
      <c r="H1156" s="7">
        <v>1</v>
      </c>
      <c r="N1156" s="11"/>
    </row>
    <row r="1157" spans="2:14" x14ac:dyDescent="0.3">
      <c r="B1157" s="8">
        <v>30687310434</v>
      </c>
      <c r="C1157" s="9" t="s">
        <v>1897</v>
      </c>
      <c r="D1157" s="9" t="s">
        <v>11</v>
      </c>
      <c r="E1157" s="11" t="s">
        <v>1889</v>
      </c>
      <c r="F1157" s="11" t="s">
        <v>1634</v>
      </c>
      <c r="G1157" s="11" t="s">
        <v>1711</v>
      </c>
      <c r="H1157" s="7">
        <v>1</v>
      </c>
      <c r="N1157" s="11"/>
    </row>
    <row r="1158" spans="2:14" x14ac:dyDescent="0.3">
      <c r="B1158" s="8">
        <v>30687310434</v>
      </c>
      <c r="C1158" s="9" t="s">
        <v>1897</v>
      </c>
      <c r="D1158" s="9" t="s">
        <v>11</v>
      </c>
      <c r="E1158" s="11" t="s">
        <v>1889</v>
      </c>
      <c r="F1158" s="11" t="s">
        <v>80</v>
      </c>
      <c r="G1158" s="11" t="s">
        <v>370</v>
      </c>
      <c r="H1158" s="7">
        <v>1</v>
      </c>
      <c r="N1158" s="11"/>
    </row>
    <row r="1159" spans="2:14" x14ac:dyDescent="0.3">
      <c r="B1159" s="8">
        <v>30687310434</v>
      </c>
      <c r="C1159" s="9" t="s">
        <v>1897</v>
      </c>
      <c r="D1159" s="9" t="s">
        <v>11</v>
      </c>
      <c r="E1159" s="11" t="s">
        <v>1889</v>
      </c>
      <c r="F1159" s="11" t="s">
        <v>80</v>
      </c>
      <c r="G1159" s="11" t="s">
        <v>750</v>
      </c>
      <c r="H1159" s="7">
        <v>1</v>
      </c>
      <c r="N1159" s="11"/>
    </row>
    <row r="1160" spans="2:14" x14ac:dyDescent="0.3">
      <c r="B1160" s="8">
        <v>30687310434</v>
      </c>
      <c r="C1160" s="9" t="s">
        <v>1897</v>
      </c>
      <c r="D1160" s="9" t="s">
        <v>11</v>
      </c>
      <c r="E1160" s="11" t="s">
        <v>1889</v>
      </c>
      <c r="F1160" s="11" t="s">
        <v>1634</v>
      </c>
      <c r="G1160" s="11" t="s">
        <v>1711</v>
      </c>
      <c r="H1160" s="7">
        <v>1</v>
      </c>
      <c r="N1160" s="11"/>
    </row>
    <row r="1161" spans="2:14" x14ac:dyDescent="0.3">
      <c r="B1161" s="8">
        <v>30687310434</v>
      </c>
      <c r="C1161" s="9" t="s">
        <v>1897</v>
      </c>
      <c r="D1161" s="9" t="s">
        <v>11</v>
      </c>
      <c r="E1161" s="11" t="s">
        <v>1889</v>
      </c>
      <c r="F1161" s="11" t="s">
        <v>80</v>
      </c>
      <c r="G1161" s="11" t="s">
        <v>517</v>
      </c>
      <c r="H1161" s="7">
        <v>1</v>
      </c>
      <c r="N1161" s="11"/>
    </row>
    <row r="1162" spans="2:14" x14ac:dyDescent="0.3">
      <c r="B1162" s="8">
        <v>30687310434</v>
      </c>
      <c r="C1162" s="9" t="s">
        <v>1897</v>
      </c>
      <c r="D1162" s="9" t="s">
        <v>11</v>
      </c>
      <c r="E1162" s="11" t="s">
        <v>1889</v>
      </c>
      <c r="F1162" s="11" t="s">
        <v>80</v>
      </c>
      <c r="G1162" s="11" t="s">
        <v>352</v>
      </c>
      <c r="H1162" s="7">
        <v>1</v>
      </c>
      <c r="N1162" s="11"/>
    </row>
    <row r="1163" spans="2:14" x14ac:dyDescent="0.3">
      <c r="B1163" s="8">
        <v>30687310434</v>
      </c>
      <c r="C1163" s="9" t="s">
        <v>1897</v>
      </c>
      <c r="D1163" s="9" t="s">
        <v>11</v>
      </c>
      <c r="E1163" s="11" t="s">
        <v>1889</v>
      </c>
      <c r="F1163" s="11" t="s">
        <v>925</v>
      </c>
      <c r="G1163" s="11" t="s">
        <v>957</v>
      </c>
      <c r="H1163" s="7">
        <v>1</v>
      </c>
      <c r="N1163" s="11"/>
    </row>
    <row r="1164" spans="2:14" x14ac:dyDescent="0.3">
      <c r="B1164" s="8">
        <v>30687310434</v>
      </c>
      <c r="C1164" s="9" t="s">
        <v>1897</v>
      </c>
      <c r="D1164" s="9" t="s">
        <v>11</v>
      </c>
      <c r="E1164" s="11" t="s">
        <v>1889</v>
      </c>
      <c r="F1164" s="11" t="s">
        <v>983</v>
      </c>
      <c r="G1164" s="11" t="s">
        <v>1008</v>
      </c>
      <c r="H1164" s="7">
        <v>1</v>
      </c>
      <c r="N1164" s="11"/>
    </row>
    <row r="1165" spans="2:14" x14ac:dyDescent="0.3">
      <c r="B1165" s="8">
        <v>30687310434</v>
      </c>
      <c r="C1165" s="9" t="s">
        <v>1897</v>
      </c>
      <c r="D1165" s="9" t="s">
        <v>11</v>
      </c>
      <c r="E1165" s="11" t="s">
        <v>1889</v>
      </c>
      <c r="F1165" s="11" t="s">
        <v>1844</v>
      </c>
      <c r="G1165" s="11" t="s">
        <v>1863</v>
      </c>
      <c r="H1165" s="7">
        <v>1</v>
      </c>
      <c r="N1165" s="11"/>
    </row>
    <row r="1166" spans="2:14" x14ac:dyDescent="0.3">
      <c r="B1166" s="8">
        <v>30687310434</v>
      </c>
      <c r="C1166" s="9" t="s">
        <v>1897</v>
      </c>
      <c r="D1166" s="9" t="s">
        <v>11</v>
      </c>
      <c r="E1166" s="11" t="s">
        <v>1889</v>
      </c>
      <c r="F1166" s="11" t="s">
        <v>80</v>
      </c>
      <c r="G1166" s="11" t="s">
        <v>501</v>
      </c>
      <c r="H1166" s="7">
        <v>1</v>
      </c>
      <c r="N1166" s="11"/>
    </row>
    <row r="1167" spans="2:14" x14ac:dyDescent="0.3">
      <c r="B1167" s="8">
        <v>30687310434</v>
      </c>
      <c r="C1167" s="9" t="s">
        <v>1897</v>
      </c>
      <c r="D1167" s="9" t="s">
        <v>11</v>
      </c>
      <c r="E1167" s="11" t="s">
        <v>1889</v>
      </c>
      <c r="F1167" s="11" t="s">
        <v>1607</v>
      </c>
      <c r="G1167" s="11" t="s">
        <v>1627</v>
      </c>
      <c r="H1167" s="7">
        <v>1</v>
      </c>
      <c r="N1167" s="11"/>
    </row>
    <row r="1168" spans="2:14" x14ac:dyDescent="0.3">
      <c r="B1168" s="8">
        <v>30687310434</v>
      </c>
      <c r="C1168" s="9" t="s">
        <v>1897</v>
      </c>
      <c r="D1168" s="9" t="s">
        <v>11</v>
      </c>
      <c r="E1168" s="11" t="s">
        <v>1889</v>
      </c>
      <c r="F1168" s="11" t="s">
        <v>80</v>
      </c>
      <c r="G1168" s="11" t="s">
        <v>318</v>
      </c>
      <c r="H1168" s="7">
        <v>1</v>
      </c>
      <c r="N1168" s="11"/>
    </row>
    <row r="1169" spans="2:14" x14ac:dyDescent="0.3">
      <c r="B1169" s="8">
        <v>30687310434</v>
      </c>
      <c r="C1169" s="9" t="s">
        <v>1897</v>
      </c>
      <c r="D1169" s="9" t="s">
        <v>11</v>
      </c>
      <c r="E1169" s="11" t="s">
        <v>1889</v>
      </c>
      <c r="F1169" s="11" t="s">
        <v>1016</v>
      </c>
      <c r="G1169" s="11" t="s">
        <v>1137</v>
      </c>
      <c r="H1169" s="7">
        <v>1</v>
      </c>
      <c r="N1169" s="11"/>
    </row>
    <row r="1170" spans="2:14" x14ac:dyDescent="0.3">
      <c r="B1170" s="8">
        <v>30687310434</v>
      </c>
      <c r="C1170" s="9" t="s">
        <v>1897</v>
      </c>
      <c r="D1170" s="9" t="s">
        <v>11</v>
      </c>
      <c r="E1170" s="11" t="s">
        <v>1889</v>
      </c>
      <c r="F1170" s="11" t="s">
        <v>80</v>
      </c>
      <c r="G1170" s="11" t="s">
        <v>756</v>
      </c>
      <c r="H1170" s="7">
        <v>1</v>
      </c>
      <c r="N1170" s="11"/>
    </row>
    <row r="1171" spans="2:14" x14ac:dyDescent="0.3">
      <c r="B1171" s="8">
        <v>30687310434</v>
      </c>
      <c r="C1171" s="9" t="s">
        <v>1897</v>
      </c>
      <c r="D1171" s="9" t="s">
        <v>11</v>
      </c>
      <c r="E1171" s="11" t="s">
        <v>1889</v>
      </c>
      <c r="F1171" s="11" t="s">
        <v>80</v>
      </c>
      <c r="G1171" s="11" t="s">
        <v>148</v>
      </c>
      <c r="H1171" s="7">
        <v>1</v>
      </c>
      <c r="N1171" s="11"/>
    </row>
    <row r="1172" spans="2:14" x14ac:dyDescent="0.3">
      <c r="B1172" s="8">
        <v>30687310434</v>
      </c>
      <c r="C1172" s="9" t="s">
        <v>1897</v>
      </c>
      <c r="D1172" s="9" t="s">
        <v>11</v>
      </c>
      <c r="E1172" s="11" t="s">
        <v>1889</v>
      </c>
      <c r="F1172" s="11" t="s">
        <v>1476</v>
      </c>
      <c r="G1172" s="11" t="s">
        <v>1476</v>
      </c>
      <c r="H1172" s="7">
        <v>1</v>
      </c>
      <c r="N1172" s="11"/>
    </row>
    <row r="1173" spans="2:14" x14ac:dyDescent="0.3">
      <c r="B1173" s="8">
        <v>30687310434</v>
      </c>
      <c r="C1173" s="9" t="s">
        <v>1897</v>
      </c>
      <c r="D1173" s="9" t="s">
        <v>11</v>
      </c>
      <c r="E1173" s="11" t="s">
        <v>1889</v>
      </c>
      <c r="F1173" s="11" t="s">
        <v>1016</v>
      </c>
      <c r="G1173" s="11" t="s">
        <v>1155</v>
      </c>
      <c r="H1173" s="7">
        <v>1</v>
      </c>
      <c r="N1173" s="11"/>
    </row>
    <row r="1174" spans="2:14" x14ac:dyDescent="0.3">
      <c r="B1174" s="8">
        <v>30687310434</v>
      </c>
      <c r="C1174" s="9" t="s">
        <v>1897</v>
      </c>
      <c r="D1174" s="9" t="s">
        <v>11</v>
      </c>
      <c r="E1174" s="11" t="s">
        <v>1889</v>
      </c>
      <c r="F1174" s="11" t="s">
        <v>1331</v>
      </c>
      <c r="G1174" s="11" t="s">
        <v>1331</v>
      </c>
      <c r="H1174" s="7">
        <v>1</v>
      </c>
      <c r="N1174" s="11"/>
    </row>
    <row r="1175" spans="2:14" x14ac:dyDescent="0.3">
      <c r="B1175" s="8">
        <v>30687310434</v>
      </c>
      <c r="C1175" s="9" t="s">
        <v>1897</v>
      </c>
      <c r="D1175" s="9" t="s">
        <v>11</v>
      </c>
      <c r="E1175" s="11" t="s">
        <v>1889</v>
      </c>
      <c r="F1175" s="11" t="s">
        <v>80</v>
      </c>
      <c r="G1175" s="11" t="s">
        <v>332</v>
      </c>
      <c r="H1175" s="7">
        <v>1</v>
      </c>
      <c r="N1175" s="11"/>
    </row>
    <row r="1176" spans="2:14" x14ac:dyDescent="0.3">
      <c r="B1176" s="8">
        <v>30687310434</v>
      </c>
      <c r="C1176" s="9" t="s">
        <v>1897</v>
      </c>
      <c r="D1176" s="9" t="s">
        <v>11</v>
      </c>
      <c r="E1176" s="11" t="s">
        <v>1889</v>
      </c>
      <c r="F1176" s="11" t="s">
        <v>80</v>
      </c>
      <c r="G1176" s="11" t="s">
        <v>744</v>
      </c>
      <c r="H1176" s="7">
        <v>1</v>
      </c>
      <c r="N1176" s="11"/>
    </row>
    <row r="1177" spans="2:14" x14ac:dyDescent="0.3">
      <c r="B1177" s="8">
        <v>30687310434</v>
      </c>
      <c r="C1177" s="9" t="s">
        <v>1897</v>
      </c>
      <c r="D1177" s="9" t="s">
        <v>11</v>
      </c>
      <c r="E1177" s="11" t="s">
        <v>1889</v>
      </c>
      <c r="F1177" s="11" t="s">
        <v>80</v>
      </c>
      <c r="G1177" s="11" t="s">
        <v>141</v>
      </c>
      <c r="H1177" s="7">
        <v>1</v>
      </c>
      <c r="N1177" s="11"/>
    </row>
    <row r="1178" spans="2:14" x14ac:dyDescent="0.3">
      <c r="B1178" s="8">
        <v>30687310434</v>
      </c>
      <c r="C1178" s="9" t="s">
        <v>1897</v>
      </c>
      <c r="D1178" s="9" t="s">
        <v>11</v>
      </c>
      <c r="E1178" s="11" t="s">
        <v>1889</v>
      </c>
      <c r="F1178" s="11" t="s">
        <v>1399</v>
      </c>
      <c r="G1178" s="11" t="s">
        <v>1406</v>
      </c>
      <c r="H1178" s="7">
        <v>1</v>
      </c>
      <c r="N1178" s="11"/>
    </row>
    <row r="1179" spans="2:14" x14ac:dyDescent="0.3">
      <c r="B1179" s="8">
        <v>30687310434</v>
      </c>
      <c r="C1179" s="9" t="s">
        <v>1897</v>
      </c>
      <c r="D1179" s="9" t="s">
        <v>11</v>
      </c>
      <c r="E1179" s="11" t="s">
        <v>1889</v>
      </c>
      <c r="F1179" s="11" t="s">
        <v>80</v>
      </c>
      <c r="G1179" s="11" t="s">
        <v>609</v>
      </c>
      <c r="H1179" s="7">
        <v>1</v>
      </c>
      <c r="N1179" s="11"/>
    </row>
    <row r="1180" spans="2:14" x14ac:dyDescent="0.3">
      <c r="B1180" s="8">
        <v>30687310434</v>
      </c>
      <c r="C1180" s="9" t="s">
        <v>1897</v>
      </c>
      <c r="D1180" s="9" t="s">
        <v>11</v>
      </c>
      <c r="E1180" s="11" t="s">
        <v>1889</v>
      </c>
      <c r="F1180" s="11" t="s">
        <v>1607</v>
      </c>
      <c r="G1180" s="11" t="s">
        <v>1610</v>
      </c>
      <c r="H1180" s="7">
        <v>1</v>
      </c>
      <c r="N1180" s="11"/>
    </row>
    <row r="1181" spans="2:14" x14ac:dyDescent="0.3">
      <c r="B1181" s="8">
        <v>30687310434</v>
      </c>
      <c r="C1181" s="9" t="s">
        <v>1897</v>
      </c>
      <c r="D1181" s="9" t="s">
        <v>11</v>
      </c>
      <c r="E1181" s="11" t="s">
        <v>1889</v>
      </c>
      <c r="F1181" s="11" t="s">
        <v>80</v>
      </c>
      <c r="G1181" s="11" t="s">
        <v>126</v>
      </c>
      <c r="H1181" s="7">
        <v>1</v>
      </c>
      <c r="N1181" s="11"/>
    </row>
    <row r="1182" spans="2:14" x14ac:dyDescent="0.3">
      <c r="B1182" s="8">
        <v>30687310434</v>
      </c>
      <c r="C1182" s="9" t="s">
        <v>1897</v>
      </c>
      <c r="D1182" s="9" t="s">
        <v>11</v>
      </c>
      <c r="E1182" s="11" t="s">
        <v>1889</v>
      </c>
      <c r="F1182" s="11" t="s">
        <v>80</v>
      </c>
      <c r="G1182" s="11" t="s">
        <v>394</v>
      </c>
      <c r="H1182" s="7">
        <v>1</v>
      </c>
      <c r="N1182" s="11"/>
    </row>
    <row r="1183" spans="2:14" x14ac:dyDescent="0.3">
      <c r="B1183" s="8">
        <v>30687310434</v>
      </c>
      <c r="C1183" s="9" t="s">
        <v>1897</v>
      </c>
      <c r="D1183" s="9" t="s">
        <v>11</v>
      </c>
      <c r="E1183" s="11" t="s">
        <v>1889</v>
      </c>
      <c r="F1183" s="11" t="s">
        <v>1198</v>
      </c>
      <c r="G1183" s="11" t="s">
        <v>1198</v>
      </c>
      <c r="H1183" s="7">
        <v>1</v>
      </c>
      <c r="N1183" s="11"/>
    </row>
    <row r="1184" spans="2:14" x14ac:dyDescent="0.3">
      <c r="B1184" s="8">
        <v>30687310434</v>
      </c>
      <c r="C1184" s="9" t="s">
        <v>1897</v>
      </c>
      <c r="D1184" s="9" t="s">
        <v>11</v>
      </c>
      <c r="E1184" s="11" t="s">
        <v>1889</v>
      </c>
      <c r="F1184" s="11" t="s">
        <v>1546</v>
      </c>
      <c r="G1184" s="11" t="s">
        <v>1546</v>
      </c>
      <c r="H1184" s="7">
        <v>1</v>
      </c>
      <c r="N1184" s="11"/>
    </row>
    <row r="1185" spans="2:14" x14ac:dyDescent="0.3">
      <c r="B1185" s="8">
        <v>30687310434</v>
      </c>
      <c r="C1185" s="9" t="s">
        <v>1897</v>
      </c>
      <c r="D1185" s="9" t="s">
        <v>11</v>
      </c>
      <c r="E1185" s="11" t="s">
        <v>1889</v>
      </c>
      <c r="F1185" s="11" t="s">
        <v>80</v>
      </c>
      <c r="G1185" s="11" t="s">
        <v>138</v>
      </c>
      <c r="H1185" s="7">
        <v>1</v>
      </c>
      <c r="N1185" s="11"/>
    </row>
    <row r="1186" spans="2:14" x14ac:dyDescent="0.3">
      <c r="B1186" s="8">
        <v>30687310434</v>
      </c>
      <c r="C1186" s="9" t="s">
        <v>1897</v>
      </c>
      <c r="D1186" s="9" t="s">
        <v>11</v>
      </c>
      <c r="E1186" s="11" t="s">
        <v>1889</v>
      </c>
      <c r="F1186" s="11" t="s">
        <v>8</v>
      </c>
      <c r="G1186" s="11" t="s">
        <v>9</v>
      </c>
      <c r="H1186" s="7">
        <v>1</v>
      </c>
      <c r="N1186" s="11"/>
    </row>
    <row r="1187" spans="2:14" x14ac:dyDescent="0.3">
      <c r="B1187" s="8">
        <v>30687310434</v>
      </c>
      <c r="C1187" s="9" t="s">
        <v>1897</v>
      </c>
      <c r="D1187" s="9" t="s">
        <v>11</v>
      </c>
      <c r="E1187" s="11" t="s">
        <v>1889</v>
      </c>
      <c r="F1187" s="11" t="s">
        <v>8</v>
      </c>
      <c r="G1187" s="11" t="s">
        <v>9</v>
      </c>
      <c r="H1187" s="7">
        <v>1</v>
      </c>
      <c r="N1187" s="11"/>
    </row>
    <row r="1188" spans="2:14" x14ac:dyDescent="0.3">
      <c r="B1188" s="8">
        <v>30687310434</v>
      </c>
      <c r="C1188" s="9" t="s">
        <v>1897</v>
      </c>
      <c r="D1188" s="9" t="s">
        <v>11</v>
      </c>
      <c r="E1188" s="11" t="s">
        <v>1889</v>
      </c>
      <c r="F1188" s="11" t="s">
        <v>8</v>
      </c>
      <c r="G1188" s="11" t="s">
        <v>9</v>
      </c>
      <c r="H1188" s="7">
        <v>1</v>
      </c>
      <c r="N1188" s="11"/>
    </row>
    <row r="1189" spans="2:14" x14ac:dyDescent="0.3">
      <c r="B1189" s="8">
        <v>30687310434</v>
      </c>
      <c r="C1189" s="9" t="s">
        <v>1897</v>
      </c>
      <c r="D1189" s="9" t="s">
        <v>11</v>
      </c>
      <c r="E1189" s="11" t="s">
        <v>1889</v>
      </c>
      <c r="F1189" s="11" t="s">
        <v>1016</v>
      </c>
      <c r="G1189" s="11" t="s">
        <v>1139</v>
      </c>
      <c r="H1189" s="7">
        <v>1</v>
      </c>
      <c r="N1189" s="11"/>
    </row>
    <row r="1190" spans="2:14" x14ac:dyDescent="0.3">
      <c r="B1190" s="8">
        <v>30687310434</v>
      </c>
      <c r="C1190" s="9" t="s">
        <v>1897</v>
      </c>
      <c r="D1190" s="9" t="s">
        <v>11</v>
      </c>
      <c r="E1190" s="11" t="s">
        <v>1889</v>
      </c>
      <c r="F1190" s="11" t="s">
        <v>8</v>
      </c>
      <c r="G1190" s="11" t="s">
        <v>9</v>
      </c>
      <c r="H1190" s="7">
        <v>1</v>
      </c>
      <c r="N1190" s="11"/>
    </row>
    <row r="1191" spans="2:14" x14ac:dyDescent="0.3">
      <c r="B1191" s="8">
        <v>30687310434</v>
      </c>
      <c r="C1191" s="9" t="s">
        <v>1897</v>
      </c>
      <c r="D1191" s="9" t="s">
        <v>11</v>
      </c>
      <c r="E1191" s="11" t="s">
        <v>1889</v>
      </c>
      <c r="F1191" s="11" t="s">
        <v>1349</v>
      </c>
      <c r="G1191" s="11" t="s">
        <v>1366</v>
      </c>
      <c r="H1191" s="7">
        <v>1</v>
      </c>
      <c r="N1191" s="11"/>
    </row>
    <row r="1192" spans="2:14" x14ac:dyDescent="0.3">
      <c r="B1192" s="8">
        <v>30687310434</v>
      </c>
      <c r="C1192" s="9" t="s">
        <v>1897</v>
      </c>
      <c r="D1192" s="9" t="s">
        <v>11</v>
      </c>
      <c r="E1192" s="11" t="s">
        <v>1889</v>
      </c>
      <c r="F1192" s="11" t="s">
        <v>1580</v>
      </c>
      <c r="G1192" s="11" t="s">
        <v>1580</v>
      </c>
      <c r="H1192" s="7">
        <v>1</v>
      </c>
      <c r="N1192" s="11"/>
    </row>
    <row r="1193" spans="2:14" x14ac:dyDescent="0.3">
      <c r="B1193" s="8">
        <v>30687310434</v>
      </c>
      <c r="C1193" s="9" t="s">
        <v>1897</v>
      </c>
      <c r="D1193" s="9" t="s">
        <v>11</v>
      </c>
      <c r="E1193" s="11" t="s">
        <v>1889</v>
      </c>
      <c r="F1193" s="11" t="s">
        <v>1254</v>
      </c>
      <c r="G1193" s="11" t="s">
        <v>1298</v>
      </c>
      <c r="H1193" s="7">
        <v>1</v>
      </c>
      <c r="N1193" s="11"/>
    </row>
    <row r="1194" spans="2:14" x14ac:dyDescent="0.3">
      <c r="B1194" s="8">
        <v>30687310434</v>
      </c>
      <c r="C1194" s="9" t="s">
        <v>1897</v>
      </c>
      <c r="D1194" s="9" t="s">
        <v>11</v>
      </c>
      <c r="E1194" s="11" t="s">
        <v>1889</v>
      </c>
      <c r="F1194" s="11" t="s">
        <v>983</v>
      </c>
      <c r="G1194" s="11" t="s">
        <v>984</v>
      </c>
      <c r="H1194" s="7">
        <v>1</v>
      </c>
      <c r="N1194" s="11"/>
    </row>
    <row r="1195" spans="2:14" x14ac:dyDescent="0.3">
      <c r="B1195" s="8">
        <v>30687310434</v>
      </c>
      <c r="C1195" s="9" t="s">
        <v>1897</v>
      </c>
      <c r="D1195" s="9" t="s">
        <v>11</v>
      </c>
      <c r="E1195" s="11" t="s">
        <v>1889</v>
      </c>
      <c r="F1195" s="11" t="s">
        <v>80</v>
      </c>
      <c r="G1195" s="11" t="s">
        <v>475</v>
      </c>
      <c r="H1195" s="7">
        <v>1</v>
      </c>
      <c r="N1195" s="11"/>
    </row>
    <row r="1196" spans="2:14" x14ac:dyDescent="0.3">
      <c r="B1196" s="8">
        <v>30687310434</v>
      </c>
      <c r="C1196" s="9" t="s">
        <v>1897</v>
      </c>
      <c r="D1196" s="9" t="s">
        <v>11</v>
      </c>
      <c r="E1196" s="11" t="s">
        <v>1889</v>
      </c>
      <c r="F1196" s="11" t="s">
        <v>907</v>
      </c>
      <c r="G1196" s="11" t="s">
        <v>917</v>
      </c>
      <c r="H1196" s="7">
        <v>1</v>
      </c>
      <c r="N1196" s="11"/>
    </row>
    <row r="1197" spans="2:14" x14ac:dyDescent="0.3">
      <c r="B1197" s="8">
        <v>30687310434</v>
      </c>
      <c r="C1197" s="9" t="s">
        <v>1897</v>
      </c>
      <c r="D1197" s="9" t="s">
        <v>11</v>
      </c>
      <c r="E1197" s="11" t="s">
        <v>1889</v>
      </c>
      <c r="F1197" s="11" t="s">
        <v>80</v>
      </c>
      <c r="G1197" s="11" t="s">
        <v>744</v>
      </c>
      <c r="H1197" s="7">
        <v>1</v>
      </c>
      <c r="N1197" s="11"/>
    </row>
    <row r="1198" spans="2:14" x14ac:dyDescent="0.3">
      <c r="B1198" s="8">
        <v>30687310434</v>
      </c>
      <c r="C1198" s="9" t="s">
        <v>1897</v>
      </c>
      <c r="D1198" s="9" t="s">
        <v>11</v>
      </c>
      <c r="E1198" s="11" t="s">
        <v>1889</v>
      </c>
      <c r="F1198" s="11" t="s">
        <v>1396</v>
      </c>
      <c r="G1198" s="11" t="s">
        <v>1396</v>
      </c>
      <c r="H1198" s="7">
        <v>1</v>
      </c>
      <c r="N1198" s="11"/>
    </row>
    <row r="1199" spans="2:14" x14ac:dyDescent="0.3">
      <c r="B1199" s="8">
        <v>30687310434</v>
      </c>
      <c r="C1199" s="9" t="s">
        <v>1897</v>
      </c>
      <c r="D1199" s="9" t="s">
        <v>11</v>
      </c>
      <c r="E1199" s="11" t="s">
        <v>1889</v>
      </c>
      <c r="F1199" s="11" t="s">
        <v>1507</v>
      </c>
      <c r="G1199" s="11" t="s">
        <v>1179</v>
      </c>
      <c r="H1199" s="7">
        <v>1</v>
      </c>
      <c r="N1199" s="11"/>
    </row>
    <row r="1200" spans="2:14" x14ac:dyDescent="0.3">
      <c r="B1200" s="8">
        <v>30687310434</v>
      </c>
      <c r="C1200" s="9" t="s">
        <v>1897</v>
      </c>
      <c r="D1200" s="9" t="s">
        <v>11</v>
      </c>
      <c r="E1200" s="11" t="s">
        <v>1889</v>
      </c>
      <c r="F1200" s="11" t="s">
        <v>1590</v>
      </c>
      <c r="G1200" s="11" t="s">
        <v>1590</v>
      </c>
      <c r="H1200" s="7">
        <v>1</v>
      </c>
      <c r="N1200" s="11"/>
    </row>
    <row r="1201" spans="2:14" x14ac:dyDescent="0.3">
      <c r="B1201" s="8">
        <v>30687310434</v>
      </c>
      <c r="C1201" s="9" t="s">
        <v>1897</v>
      </c>
      <c r="D1201" s="9" t="s">
        <v>11</v>
      </c>
      <c r="E1201" s="11" t="s">
        <v>1889</v>
      </c>
      <c r="F1201" s="11" t="s">
        <v>1254</v>
      </c>
      <c r="G1201" s="11" t="s">
        <v>1262</v>
      </c>
      <c r="H1201" s="7">
        <v>1</v>
      </c>
      <c r="N1201" s="11"/>
    </row>
    <row r="1202" spans="2:14" x14ac:dyDescent="0.3">
      <c r="B1202" s="8">
        <v>30687310434</v>
      </c>
      <c r="C1202" s="9" t="s">
        <v>1897</v>
      </c>
      <c r="D1202" s="9" t="s">
        <v>11</v>
      </c>
      <c r="E1202" s="11" t="s">
        <v>1889</v>
      </c>
      <c r="F1202" s="11" t="s">
        <v>80</v>
      </c>
      <c r="G1202" s="11" t="s">
        <v>565</v>
      </c>
      <c r="H1202" s="7">
        <v>1</v>
      </c>
      <c r="N1202" s="11"/>
    </row>
    <row r="1203" spans="2:14" x14ac:dyDescent="0.3">
      <c r="B1203" s="8">
        <v>30687310434</v>
      </c>
      <c r="C1203" s="9" t="s">
        <v>1897</v>
      </c>
      <c r="D1203" s="9" t="s">
        <v>11</v>
      </c>
      <c r="E1203" s="11" t="s">
        <v>1889</v>
      </c>
      <c r="F1203" s="11" t="s">
        <v>1331</v>
      </c>
      <c r="G1203" s="11" t="s">
        <v>1331</v>
      </c>
      <c r="H1203" s="7">
        <v>1</v>
      </c>
      <c r="N1203" s="11"/>
    </row>
    <row r="1204" spans="2:14" x14ac:dyDescent="0.3">
      <c r="B1204" s="8">
        <v>30687310434</v>
      </c>
      <c r="C1204" s="9" t="s">
        <v>1897</v>
      </c>
      <c r="D1204" s="9" t="s">
        <v>11</v>
      </c>
      <c r="E1204" s="11" t="s">
        <v>1889</v>
      </c>
      <c r="F1204" s="11" t="s">
        <v>1834</v>
      </c>
      <c r="G1204" s="11" t="s">
        <v>1835</v>
      </c>
      <c r="H1204" s="7">
        <v>1</v>
      </c>
      <c r="N1204" s="11"/>
    </row>
    <row r="1205" spans="2:14" x14ac:dyDescent="0.3">
      <c r="B1205" s="8">
        <v>30687310434</v>
      </c>
      <c r="C1205" s="9" t="s">
        <v>1897</v>
      </c>
      <c r="D1205" s="9" t="s">
        <v>11</v>
      </c>
      <c r="E1205" s="11" t="s">
        <v>1889</v>
      </c>
      <c r="F1205" s="11" t="s">
        <v>1607</v>
      </c>
      <c r="G1205" s="11" t="s">
        <v>1627</v>
      </c>
      <c r="H1205" s="7">
        <v>1</v>
      </c>
      <c r="N1205" s="11"/>
    </row>
    <row r="1206" spans="2:14" x14ac:dyDescent="0.3">
      <c r="B1206" s="8">
        <v>30687310434</v>
      </c>
      <c r="C1206" s="9" t="s">
        <v>1897</v>
      </c>
      <c r="D1206" s="9" t="s">
        <v>11</v>
      </c>
      <c r="E1206" s="11" t="s">
        <v>1889</v>
      </c>
      <c r="F1206" s="11" t="s">
        <v>80</v>
      </c>
      <c r="G1206" s="11" t="s">
        <v>394</v>
      </c>
      <c r="H1206" s="7">
        <v>1</v>
      </c>
      <c r="N1206" s="11"/>
    </row>
    <row r="1207" spans="2:14" x14ac:dyDescent="0.3">
      <c r="B1207" s="8">
        <v>30687310434</v>
      </c>
      <c r="C1207" s="9" t="s">
        <v>1897</v>
      </c>
      <c r="D1207" s="9" t="s">
        <v>11</v>
      </c>
      <c r="E1207" s="11" t="s">
        <v>1889</v>
      </c>
      <c r="F1207" s="11" t="s">
        <v>983</v>
      </c>
      <c r="G1207" s="11" t="s">
        <v>1008</v>
      </c>
      <c r="H1207" s="7">
        <v>1</v>
      </c>
      <c r="N1207" s="11"/>
    </row>
    <row r="1208" spans="2:14" x14ac:dyDescent="0.3">
      <c r="B1208" s="8">
        <v>30687310434</v>
      </c>
      <c r="C1208" s="9" t="s">
        <v>1897</v>
      </c>
      <c r="D1208" s="9" t="s">
        <v>11</v>
      </c>
      <c r="E1208" s="11" t="s">
        <v>1889</v>
      </c>
      <c r="F1208" s="11" t="s">
        <v>1370</v>
      </c>
      <c r="G1208" s="11" t="s">
        <v>1380</v>
      </c>
      <c r="H1208" s="7">
        <v>1</v>
      </c>
      <c r="N1208" s="11"/>
    </row>
    <row r="1209" spans="2:14" x14ac:dyDescent="0.3">
      <c r="B1209" s="8">
        <v>30687310434</v>
      </c>
      <c r="C1209" s="9" t="s">
        <v>1897</v>
      </c>
      <c r="D1209" s="9" t="s">
        <v>11</v>
      </c>
      <c r="E1209" s="11" t="s">
        <v>1889</v>
      </c>
      <c r="F1209" s="11" t="s">
        <v>8</v>
      </c>
      <c r="G1209" s="11" t="s">
        <v>9</v>
      </c>
      <c r="H1209" s="7">
        <v>1</v>
      </c>
      <c r="N1209" s="11"/>
    </row>
    <row r="1210" spans="2:14" x14ac:dyDescent="0.3">
      <c r="B1210" s="8">
        <v>30687310434</v>
      </c>
      <c r="C1210" s="9" t="s">
        <v>1897</v>
      </c>
      <c r="D1210" s="9" t="s">
        <v>11</v>
      </c>
      <c r="E1210" s="11" t="s">
        <v>1889</v>
      </c>
      <c r="F1210" s="11" t="s">
        <v>1507</v>
      </c>
      <c r="G1210" s="11" t="s">
        <v>1531</v>
      </c>
      <c r="H1210" s="7">
        <v>1</v>
      </c>
      <c r="N1210" s="11"/>
    </row>
    <row r="1211" spans="2:14" x14ac:dyDescent="0.3">
      <c r="B1211" s="8">
        <v>30687310434</v>
      </c>
      <c r="C1211" s="9" t="s">
        <v>1897</v>
      </c>
      <c r="D1211" s="9" t="s">
        <v>11</v>
      </c>
      <c r="E1211" s="11" t="s">
        <v>1889</v>
      </c>
      <c r="F1211" s="11" t="s">
        <v>8</v>
      </c>
      <c r="G1211" s="11" t="s">
        <v>9</v>
      </c>
      <c r="H1211" s="7">
        <v>1</v>
      </c>
      <c r="N1211" s="11"/>
    </row>
    <row r="1212" spans="2:14" x14ac:dyDescent="0.3">
      <c r="B1212" s="8">
        <v>30687310434</v>
      </c>
      <c r="C1212" s="9" t="s">
        <v>1897</v>
      </c>
      <c r="D1212" s="9" t="s">
        <v>11</v>
      </c>
      <c r="E1212" s="11" t="s">
        <v>1889</v>
      </c>
      <c r="F1212" s="11" t="s">
        <v>8</v>
      </c>
      <c r="G1212" s="11" t="s">
        <v>9</v>
      </c>
      <c r="H1212" s="7">
        <v>1</v>
      </c>
      <c r="N1212" s="11"/>
    </row>
    <row r="1213" spans="2:14" x14ac:dyDescent="0.3">
      <c r="B1213" s="8">
        <v>30687310434</v>
      </c>
      <c r="C1213" s="9" t="s">
        <v>1897</v>
      </c>
      <c r="D1213" s="9" t="s">
        <v>11</v>
      </c>
      <c r="E1213" s="11" t="s">
        <v>1889</v>
      </c>
      <c r="F1213" s="11" t="s">
        <v>80</v>
      </c>
      <c r="G1213" s="11" t="s">
        <v>719</v>
      </c>
      <c r="H1213" s="7">
        <v>1</v>
      </c>
      <c r="N1213" s="11"/>
    </row>
    <row r="1214" spans="2:14" x14ac:dyDescent="0.3">
      <c r="B1214" s="8">
        <v>30687310434</v>
      </c>
      <c r="C1214" s="9" t="s">
        <v>1897</v>
      </c>
      <c r="D1214" s="9" t="s">
        <v>11</v>
      </c>
      <c r="E1214" s="11" t="s">
        <v>1889</v>
      </c>
      <c r="F1214" s="11" t="s">
        <v>1476</v>
      </c>
      <c r="G1214" s="11" t="s">
        <v>1476</v>
      </c>
      <c r="H1214" s="7">
        <v>1</v>
      </c>
      <c r="N1214" s="11"/>
    </row>
    <row r="1215" spans="2:14" x14ac:dyDescent="0.3">
      <c r="B1215" s="8">
        <v>30687310434</v>
      </c>
      <c r="C1215" s="9" t="s">
        <v>1897</v>
      </c>
      <c r="D1215" s="9" t="s">
        <v>11</v>
      </c>
      <c r="E1215" s="11" t="s">
        <v>1889</v>
      </c>
      <c r="F1215" s="11" t="s">
        <v>1198</v>
      </c>
      <c r="G1215" s="11" t="s">
        <v>1198</v>
      </c>
      <c r="H1215" s="7">
        <v>1</v>
      </c>
      <c r="N1215" s="11"/>
    </row>
    <row r="1216" spans="2:14" x14ac:dyDescent="0.3">
      <c r="B1216" s="8">
        <v>30687310434</v>
      </c>
      <c r="C1216" s="9" t="s">
        <v>1897</v>
      </c>
      <c r="D1216" s="9" t="s">
        <v>11</v>
      </c>
      <c r="E1216" s="11" t="s">
        <v>1889</v>
      </c>
      <c r="F1216" s="11" t="s">
        <v>1834</v>
      </c>
      <c r="G1216" s="11" t="s">
        <v>1841</v>
      </c>
      <c r="H1216" s="7">
        <v>1</v>
      </c>
      <c r="N1216" s="11"/>
    </row>
    <row r="1217" spans="2:14" x14ac:dyDescent="0.3">
      <c r="B1217" s="8">
        <v>30687310434</v>
      </c>
      <c r="C1217" s="9" t="s">
        <v>1897</v>
      </c>
      <c r="D1217" s="9" t="s">
        <v>11</v>
      </c>
      <c r="E1217" s="11" t="s">
        <v>1889</v>
      </c>
      <c r="F1217" s="11" t="s">
        <v>983</v>
      </c>
      <c r="G1217" s="11" t="s">
        <v>1008</v>
      </c>
      <c r="H1217" s="7">
        <v>1</v>
      </c>
      <c r="N1217" s="11"/>
    </row>
    <row r="1218" spans="2:14" x14ac:dyDescent="0.3">
      <c r="B1218" s="8">
        <v>30687310434</v>
      </c>
      <c r="C1218" s="9" t="s">
        <v>1897</v>
      </c>
      <c r="D1218" s="9" t="s">
        <v>11</v>
      </c>
      <c r="E1218" s="11" t="s">
        <v>1889</v>
      </c>
      <c r="F1218" s="11" t="s">
        <v>983</v>
      </c>
      <c r="G1218" s="11" t="s">
        <v>997</v>
      </c>
      <c r="H1218" s="7">
        <v>1</v>
      </c>
      <c r="N1218" s="11"/>
    </row>
    <row r="1219" spans="2:14" x14ac:dyDescent="0.3">
      <c r="B1219" s="8">
        <v>30687310434</v>
      </c>
      <c r="C1219" s="9" t="s">
        <v>1897</v>
      </c>
      <c r="D1219" s="9" t="s">
        <v>11</v>
      </c>
      <c r="E1219" s="11" t="s">
        <v>1889</v>
      </c>
      <c r="F1219" s="11" t="s">
        <v>1349</v>
      </c>
      <c r="G1219" s="11" t="s">
        <v>1366</v>
      </c>
      <c r="H1219" s="7">
        <v>1</v>
      </c>
      <c r="N1219" s="11"/>
    </row>
    <row r="1220" spans="2:14" x14ac:dyDescent="0.3">
      <c r="B1220" s="8">
        <v>30687310434</v>
      </c>
      <c r="C1220" s="9" t="s">
        <v>1897</v>
      </c>
      <c r="D1220" s="9" t="s">
        <v>11</v>
      </c>
      <c r="E1220" s="11" t="s">
        <v>1889</v>
      </c>
      <c r="F1220" s="11" t="s">
        <v>1349</v>
      </c>
      <c r="G1220" s="11" t="s">
        <v>1366</v>
      </c>
      <c r="H1220" s="7">
        <v>1</v>
      </c>
      <c r="N1220" s="11"/>
    </row>
    <row r="1221" spans="2:14" x14ac:dyDescent="0.3">
      <c r="B1221" s="8">
        <v>30687310434</v>
      </c>
      <c r="C1221" s="9" t="s">
        <v>1897</v>
      </c>
      <c r="D1221" s="9" t="s">
        <v>11</v>
      </c>
      <c r="E1221" s="11" t="s">
        <v>1889</v>
      </c>
      <c r="F1221" s="11" t="s">
        <v>1546</v>
      </c>
      <c r="G1221" s="11" t="s">
        <v>1546</v>
      </c>
      <c r="H1221" s="7">
        <v>1</v>
      </c>
      <c r="N1221" s="11"/>
    </row>
    <row r="1222" spans="2:14" x14ac:dyDescent="0.3">
      <c r="B1222" s="8">
        <v>30687310434</v>
      </c>
      <c r="C1222" s="9" t="s">
        <v>1897</v>
      </c>
      <c r="D1222" s="9" t="s">
        <v>11</v>
      </c>
      <c r="E1222" s="11" t="s">
        <v>1889</v>
      </c>
      <c r="F1222" s="11" t="s">
        <v>1546</v>
      </c>
      <c r="G1222" s="11" t="s">
        <v>1546</v>
      </c>
      <c r="H1222" s="7">
        <v>1</v>
      </c>
      <c r="N1222" s="11"/>
    </row>
    <row r="1223" spans="2:14" x14ac:dyDescent="0.3">
      <c r="B1223" s="8">
        <v>30687310434</v>
      </c>
      <c r="C1223" s="9" t="s">
        <v>1897</v>
      </c>
      <c r="D1223" s="9" t="s">
        <v>11</v>
      </c>
      <c r="E1223" s="11" t="s">
        <v>1889</v>
      </c>
      <c r="F1223" s="11" t="s">
        <v>1844</v>
      </c>
      <c r="G1223" s="11" t="s">
        <v>1863</v>
      </c>
      <c r="H1223" s="7">
        <v>1</v>
      </c>
      <c r="N1223" s="11"/>
    </row>
    <row r="1224" spans="2:14" x14ac:dyDescent="0.3">
      <c r="B1224" s="8">
        <v>30687310434</v>
      </c>
      <c r="C1224" s="9" t="s">
        <v>1897</v>
      </c>
      <c r="D1224" s="9" t="s">
        <v>11</v>
      </c>
      <c r="E1224" s="11" t="s">
        <v>1889</v>
      </c>
      <c r="F1224" s="11" t="s">
        <v>1844</v>
      </c>
      <c r="G1224" s="11" t="s">
        <v>1863</v>
      </c>
      <c r="H1224" s="7">
        <v>1</v>
      </c>
      <c r="N1224" s="11"/>
    </row>
    <row r="1225" spans="2:14" x14ac:dyDescent="0.3">
      <c r="B1225" s="8">
        <v>30687310434</v>
      </c>
      <c r="C1225" s="9" t="s">
        <v>1897</v>
      </c>
      <c r="D1225" s="9" t="s">
        <v>11</v>
      </c>
      <c r="E1225" s="11" t="s">
        <v>1889</v>
      </c>
      <c r="F1225" s="11" t="s">
        <v>907</v>
      </c>
      <c r="G1225" s="11" t="s">
        <v>917</v>
      </c>
      <c r="H1225" s="7">
        <v>1</v>
      </c>
      <c r="N1225" s="11"/>
    </row>
    <row r="1226" spans="2:14" x14ac:dyDescent="0.3">
      <c r="B1226" s="8">
        <v>30687310434</v>
      </c>
      <c r="C1226" s="9" t="s">
        <v>1897</v>
      </c>
      <c r="D1226" s="9" t="s">
        <v>11</v>
      </c>
      <c r="E1226" s="11" t="s">
        <v>1889</v>
      </c>
      <c r="F1226" s="11" t="s">
        <v>983</v>
      </c>
      <c r="G1226" s="11" t="s">
        <v>997</v>
      </c>
      <c r="H1226" s="7">
        <v>1</v>
      </c>
      <c r="N1226" s="11"/>
    </row>
    <row r="1227" spans="2:14" x14ac:dyDescent="0.3">
      <c r="B1227" s="8">
        <v>30687310434</v>
      </c>
      <c r="C1227" s="9" t="s">
        <v>1897</v>
      </c>
      <c r="D1227" s="9" t="s">
        <v>11</v>
      </c>
      <c r="E1227" s="11" t="s">
        <v>1889</v>
      </c>
      <c r="F1227" s="11" t="s">
        <v>1834</v>
      </c>
      <c r="G1227" s="11" t="s">
        <v>1835</v>
      </c>
      <c r="H1227" s="7">
        <v>1</v>
      </c>
      <c r="N1227" s="11"/>
    </row>
    <row r="1228" spans="2:14" x14ac:dyDescent="0.3">
      <c r="B1228" s="8">
        <v>30687310434</v>
      </c>
      <c r="C1228" s="9" t="s">
        <v>1897</v>
      </c>
      <c r="D1228" s="9" t="s">
        <v>11</v>
      </c>
      <c r="E1228" s="11" t="s">
        <v>1889</v>
      </c>
      <c r="F1228" s="11" t="s">
        <v>1254</v>
      </c>
      <c r="G1228" s="11" t="s">
        <v>1298</v>
      </c>
      <c r="H1228" s="7">
        <v>1</v>
      </c>
      <c r="N1228" s="11"/>
    </row>
    <row r="1229" spans="2:14" x14ac:dyDescent="0.3">
      <c r="B1229" s="8">
        <v>30687310434</v>
      </c>
      <c r="C1229" s="9" t="s">
        <v>1897</v>
      </c>
      <c r="D1229" s="9" t="s">
        <v>11</v>
      </c>
      <c r="E1229" s="11" t="s">
        <v>1889</v>
      </c>
      <c r="F1229" s="11" t="s">
        <v>8</v>
      </c>
      <c r="G1229" s="11" t="s">
        <v>9</v>
      </c>
      <c r="H1229" s="7">
        <v>1</v>
      </c>
      <c r="N1229" s="11"/>
    </row>
    <row r="1230" spans="2:14" x14ac:dyDescent="0.3">
      <c r="B1230" s="8">
        <v>30687310434</v>
      </c>
      <c r="C1230" s="9" t="s">
        <v>1897</v>
      </c>
      <c r="D1230" s="9" t="s">
        <v>11</v>
      </c>
      <c r="E1230" s="11" t="s">
        <v>1889</v>
      </c>
      <c r="F1230" s="11" t="s">
        <v>80</v>
      </c>
      <c r="G1230" s="11" t="s">
        <v>364</v>
      </c>
      <c r="H1230" s="7">
        <v>1</v>
      </c>
      <c r="N1230" s="11"/>
    </row>
    <row r="1231" spans="2:14" x14ac:dyDescent="0.3">
      <c r="B1231" s="8">
        <v>30687310434</v>
      </c>
      <c r="C1231" s="9" t="s">
        <v>1897</v>
      </c>
      <c r="D1231" s="9" t="s">
        <v>11</v>
      </c>
      <c r="E1231" s="11" t="s">
        <v>1889</v>
      </c>
      <c r="F1231" s="11" t="s">
        <v>1370</v>
      </c>
      <c r="G1231" s="11" t="s">
        <v>1380</v>
      </c>
      <c r="H1231" s="7">
        <v>1</v>
      </c>
      <c r="N1231" s="11"/>
    </row>
    <row r="1232" spans="2:14" x14ac:dyDescent="0.3">
      <c r="B1232" s="8">
        <v>30687310434</v>
      </c>
      <c r="C1232" s="9" t="s">
        <v>1897</v>
      </c>
      <c r="D1232" s="9" t="s">
        <v>11</v>
      </c>
      <c r="E1232" s="11" t="s">
        <v>1889</v>
      </c>
      <c r="F1232" s="11" t="s">
        <v>80</v>
      </c>
      <c r="G1232" s="11" t="s">
        <v>303</v>
      </c>
      <c r="H1232" s="7">
        <v>1</v>
      </c>
      <c r="N1232" s="11"/>
    </row>
    <row r="1233" spans="2:14" x14ac:dyDescent="0.3">
      <c r="B1233" s="8">
        <v>30687310434</v>
      </c>
      <c r="C1233" s="9" t="s">
        <v>1897</v>
      </c>
      <c r="D1233" s="9" t="s">
        <v>11</v>
      </c>
      <c r="E1233" s="11" t="s">
        <v>1889</v>
      </c>
      <c r="F1233" s="11" t="s">
        <v>8</v>
      </c>
      <c r="G1233" s="11" t="s">
        <v>9</v>
      </c>
      <c r="H1233" s="7">
        <v>1</v>
      </c>
      <c r="N1233" s="11"/>
    </row>
    <row r="1234" spans="2:14" x14ac:dyDescent="0.3">
      <c r="B1234" s="8">
        <v>30687310434</v>
      </c>
      <c r="C1234" s="9" t="s">
        <v>1897</v>
      </c>
      <c r="D1234" s="9" t="s">
        <v>11</v>
      </c>
      <c r="E1234" s="11" t="s">
        <v>1889</v>
      </c>
      <c r="F1234" s="11" t="s">
        <v>80</v>
      </c>
      <c r="G1234" s="11" t="s">
        <v>475</v>
      </c>
      <c r="H1234" s="7">
        <v>1</v>
      </c>
      <c r="N1234" s="11"/>
    </row>
    <row r="1235" spans="2:14" x14ac:dyDescent="0.3">
      <c r="B1235" s="8">
        <v>30687310434</v>
      </c>
      <c r="C1235" s="9" t="s">
        <v>1897</v>
      </c>
      <c r="D1235" s="9" t="s">
        <v>11</v>
      </c>
      <c r="E1235" s="11" t="s">
        <v>1889</v>
      </c>
      <c r="F1235" s="11" t="s">
        <v>8</v>
      </c>
      <c r="G1235" s="11" t="s">
        <v>9</v>
      </c>
      <c r="H1235" s="7">
        <v>1</v>
      </c>
      <c r="N1235" s="11"/>
    </row>
    <row r="1236" spans="2:14" x14ac:dyDescent="0.3">
      <c r="B1236" s="8">
        <v>30687310434</v>
      </c>
      <c r="C1236" s="9" t="s">
        <v>1897</v>
      </c>
      <c r="D1236" s="9" t="s">
        <v>11</v>
      </c>
      <c r="E1236" s="11" t="s">
        <v>1889</v>
      </c>
      <c r="F1236" s="11" t="s">
        <v>8</v>
      </c>
      <c r="G1236" s="11" t="s">
        <v>9</v>
      </c>
      <c r="H1236" s="7">
        <v>1</v>
      </c>
      <c r="N1236" s="11"/>
    </row>
    <row r="1237" spans="2:14" x14ac:dyDescent="0.3">
      <c r="B1237" s="8">
        <v>30687310434</v>
      </c>
      <c r="C1237" s="9" t="s">
        <v>1897</v>
      </c>
      <c r="D1237" s="9" t="s">
        <v>11</v>
      </c>
      <c r="E1237" s="11" t="s">
        <v>1889</v>
      </c>
      <c r="F1237" s="11" t="s">
        <v>8</v>
      </c>
      <c r="G1237" s="11" t="s">
        <v>9</v>
      </c>
      <c r="H1237" s="7">
        <v>1</v>
      </c>
      <c r="N1237" s="11"/>
    </row>
    <row r="1238" spans="2:14" x14ac:dyDescent="0.3">
      <c r="B1238" s="8">
        <v>30687310434</v>
      </c>
      <c r="C1238" s="9" t="s">
        <v>1897</v>
      </c>
      <c r="D1238" s="9" t="s">
        <v>11</v>
      </c>
      <c r="E1238" s="11" t="s">
        <v>1889</v>
      </c>
      <c r="F1238" s="11" t="s">
        <v>8</v>
      </c>
      <c r="G1238" s="11" t="s">
        <v>9</v>
      </c>
      <c r="H1238" s="7">
        <v>1</v>
      </c>
      <c r="N1238" s="11"/>
    </row>
    <row r="1239" spans="2:14" x14ac:dyDescent="0.3">
      <c r="B1239" s="8">
        <v>30687310434</v>
      </c>
      <c r="C1239" s="9" t="s">
        <v>1897</v>
      </c>
      <c r="D1239" s="9" t="s">
        <v>11</v>
      </c>
      <c r="E1239" s="11" t="s">
        <v>1889</v>
      </c>
      <c r="F1239" s="11" t="s">
        <v>8</v>
      </c>
      <c r="G1239" s="11" t="s">
        <v>9</v>
      </c>
      <c r="H1239" s="7">
        <v>1</v>
      </c>
      <c r="N1239" s="11"/>
    </row>
    <row r="1240" spans="2:14" x14ac:dyDescent="0.3">
      <c r="B1240" s="8">
        <v>30687310434</v>
      </c>
      <c r="C1240" s="9" t="s">
        <v>1897</v>
      </c>
      <c r="D1240" s="9" t="s">
        <v>11</v>
      </c>
      <c r="E1240" s="11" t="s">
        <v>1889</v>
      </c>
      <c r="F1240" s="11" t="s">
        <v>80</v>
      </c>
      <c r="G1240" s="11" t="s">
        <v>212</v>
      </c>
      <c r="H1240" s="7">
        <v>1</v>
      </c>
      <c r="N1240" s="11"/>
    </row>
    <row r="1241" spans="2:14" x14ac:dyDescent="0.3">
      <c r="B1241" s="8">
        <v>30687310434</v>
      </c>
      <c r="C1241" s="9" t="s">
        <v>1897</v>
      </c>
      <c r="D1241" s="9" t="s">
        <v>11</v>
      </c>
      <c r="E1241" s="11" t="s">
        <v>1889</v>
      </c>
      <c r="F1241" s="11" t="s">
        <v>80</v>
      </c>
      <c r="G1241" s="11" t="s">
        <v>701</v>
      </c>
      <c r="H1241" s="7">
        <v>1</v>
      </c>
      <c r="N1241" s="11"/>
    </row>
    <row r="1242" spans="2:14" x14ac:dyDescent="0.3">
      <c r="B1242" s="8">
        <v>30687310434</v>
      </c>
      <c r="C1242" s="9" t="s">
        <v>1897</v>
      </c>
      <c r="D1242" s="9" t="s">
        <v>11</v>
      </c>
      <c r="E1242" s="11" t="s">
        <v>1889</v>
      </c>
      <c r="F1242" s="11" t="s">
        <v>80</v>
      </c>
      <c r="G1242" s="11" t="s">
        <v>249</v>
      </c>
      <c r="H1242" s="7">
        <v>1</v>
      </c>
      <c r="N1242" s="11"/>
    </row>
    <row r="1243" spans="2:14" x14ac:dyDescent="0.3">
      <c r="B1243" s="8">
        <v>30687310434</v>
      </c>
      <c r="C1243" s="9" t="s">
        <v>1897</v>
      </c>
      <c r="D1243" s="9" t="s">
        <v>11</v>
      </c>
      <c r="E1243" s="11" t="s">
        <v>1889</v>
      </c>
      <c r="F1243" s="11" t="s">
        <v>80</v>
      </c>
      <c r="G1243" s="11" t="s">
        <v>568</v>
      </c>
      <c r="H1243" s="7">
        <v>1</v>
      </c>
      <c r="N1243" s="11"/>
    </row>
    <row r="1244" spans="2:14" x14ac:dyDescent="0.3">
      <c r="B1244" s="8">
        <v>30687310434</v>
      </c>
      <c r="C1244" s="9" t="s">
        <v>1897</v>
      </c>
      <c r="D1244" s="9" t="s">
        <v>11</v>
      </c>
      <c r="E1244" s="11" t="s">
        <v>1889</v>
      </c>
      <c r="F1244" s="11" t="s">
        <v>80</v>
      </c>
      <c r="G1244" s="11" t="s">
        <v>587</v>
      </c>
      <c r="H1244" s="7">
        <v>1</v>
      </c>
      <c r="N1244" s="11"/>
    </row>
    <row r="1245" spans="2:14" x14ac:dyDescent="0.3">
      <c r="B1245" s="8">
        <v>30687310434</v>
      </c>
      <c r="C1245" s="9" t="s">
        <v>1897</v>
      </c>
      <c r="D1245" s="9" t="s">
        <v>11</v>
      </c>
      <c r="E1245" s="11" t="s">
        <v>1889</v>
      </c>
      <c r="F1245" s="11" t="s">
        <v>8</v>
      </c>
      <c r="G1245" s="11" t="s">
        <v>9</v>
      </c>
      <c r="H1245" s="7">
        <v>1</v>
      </c>
      <c r="N1245" s="11"/>
    </row>
    <row r="1246" spans="2:14" x14ac:dyDescent="0.3">
      <c r="B1246" s="8">
        <v>30687310434</v>
      </c>
      <c r="C1246" s="9" t="s">
        <v>1897</v>
      </c>
      <c r="D1246" s="9" t="s">
        <v>11</v>
      </c>
      <c r="E1246" s="11" t="s">
        <v>1889</v>
      </c>
      <c r="F1246" s="11" t="s">
        <v>80</v>
      </c>
      <c r="G1246" s="11" t="s">
        <v>199</v>
      </c>
      <c r="H1246" s="7">
        <v>1</v>
      </c>
      <c r="N1246" s="11"/>
    </row>
    <row r="1247" spans="2:14" x14ac:dyDescent="0.3">
      <c r="B1247" s="8">
        <v>30687310434</v>
      </c>
      <c r="C1247" s="9" t="s">
        <v>1897</v>
      </c>
      <c r="D1247" s="9" t="s">
        <v>11</v>
      </c>
      <c r="E1247" s="11" t="s">
        <v>1889</v>
      </c>
      <c r="F1247" s="11" t="s">
        <v>80</v>
      </c>
      <c r="G1247" s="11" t="s">
        <v>503</v>
      </c>
      <c r="H1247" s="7">
        <v>1</v>
      </c>
      <c r="N1247" s="11"/>
    </row>
    <row r="1248" spans="2:14" x14ac:dyDescent="0.3">
      <c r="B1248" s="8">
        <v>30687310434</v>
      </c>
      <c r="C1248" s="9" t="s">
        <v>1897</v>
      </c>
      <c r="D1248" s="9" t="s">
        <v>11</v>
      </c>
      <c r="E1248" s="11" t="s">
        <v>1889</v>
      </c>
      <c r="F1248" s="11" t="s">
        <v>80</v>
      </c>
      <c r="G1248" s="11" t="s">
        <v>838</v>
      </c>
      <c r="H1248" s="7">
        <v>1</v>
      </c>
      <c r="N1248" s="11"/>
    </row>
    <row r="1249" spans="2:14" x14ac:dyDescent="0.3">
      <c r="B1249" s="8">
        <v>30687310434</v>
      </c>
      <c r="C1249" s="9" t="s">
        <v>1897</v>
      </c>
      <c r="D1249" s="9" t="s">
        <v>11</v>
      </c>
      <c r="E1249" s="11" t="s">
        <v>1889</v>
      </c>
      <c r="F1249" s="11" t="s">
        <v>80</v>
      </c>
      <c r="G1249" s="11" t="s">
        <v>503</v>
      </c>
      <c r="H1249" s="7">
        <v>1</v>
      </c>
      <c r="N1249" s="11"/>
    </row>
    <row r="1250" spans="2:14" x14ac:dyDescent="0.3">
      <c r="B1250" s="8">
        <v>30687310434</v>
      </c>
      <c r="C1250" s="9" t="s">
        <v>1897</v>
      </c>
      <c r="D1250" s="9" t="s">
        <v>11</v>
      </c>
      <c r="E1250" s="11" t="s">
        <v>1889</v>
      </c>
      <c r="F1250" s="11" t="s">
        <v>80</v>
      </c>
      <c r="G1250" s="11" t="s">
        <v>468</v>
      </c>
      <c r="H1250" s="7">
        <v>1</v>
      </c>
      <c r="N1250" s="11"/>
    </row>
    <row r="1251" spans="2:14" x14ac:dyDescent="0.3">
      <c r="B1251" s="8">
        <v>30687310434</v>
      </c>
      <c r="C1251" s="9" t="s">
        <v>1897</v>
      </c>
      <c r="D1251" s="9" t="s">
        <v>11</v>
      </c>
      <c r="E1251" s="11" t="s">
        <v>1889</v>
      </c>
      <c r="F1251" s="11" t="s">
        <v>8</v>
      </c>
      <c r="G1251" s="11" t="s">
        <v>9</v>
      </c>
      <c r="H1251" s="7">
        <v>1</v>
      </c>
      <c r="N1251" s="11"/>
    </row>
    <row r="1252" spans="2:14" x14ac:dyDescent="0.3">
      <c r="B1252" s="8">
        <v>30687310434</v>
      </c>
      <c r="C1252" s="9" t="s">
        <v>1897</v>
      </c>
      <c r="D1252" s="9" t="s">
        <v>11</v>
      </c>
      <c r="E1252" s="11" t="s">
        <v>1889</v>
      </c>
      <c r="F1252" s="11" t="s">
        <v>8</v>
      </c>
      <c r="G1252" s="11" t="s">
        <v>9</v>
      </c>
      <c r="H1252" s="7">
        <v>1</v>
      </c>
      <c r="N1252" s="11"/>
    </row>
    <row r="1253" spans="2:14" x14ac:dyDescent="0.3">
      <c r="B1253" s="8">
        <v>30687310434</v>
      </c>
      <c r="C1253" s="9" t="s">
        <v>1897</v>
      </c>
      <c r="D1253" s="9" t="s">
        <v>11</v>
      </c>
      <c r="E1253" s="11" t="s">
        <v>1889</v>
      </c>
      <c r="F1253" s="11" t="s">
        <v>8</v>
      </c>
      <c r="G1253" s="11" t="s">
        <v>9</v>
      </c>
      <c r="H1253" s="7">
        <v>1</v>
      </c>
      <c r="N1253" s="11"/>
    </row>
    <row r="1254" spans="2:14" x14ac:dyDescent="0.3">
      <c r="B1254" s="8">
        <v>30687310434</v>
      </c>
      <c r="C1254" s="9" t="s">
        <v>1897</v>
      </c>
      <c r="D1254" s="9" t="s">
        <v>11</v>
      </c>
      <c r="E1254" s="11" t="s">
        <v>1889</v>
      </c>
      <c r="F1254" s="11" t="s">
        <v>80</v>
      </c>
      <c r="G1254" s="11" t="s">
        <v>776</v>
      </c>
      <c r="H1254" s="7">
        <v>1</v>
      </c>
      <c r="N1254" s="11"/>
    </row>
    <row r="1255" spans="2:14" x14ac:dyDescent="0.3">
      <c r="B1255" s="8">
        <v>30687310434</v>
      </c>
      <c r="C1255" s="9" t="s">
        <v>1897</v>
      </c>
      <c r="D1255" s="9" t="s">
        <v>11</v>
      </c>
      <c r="E1255" s="11" t="s">
        <v>1889</v>
      </c>
      <c r="F1255" s="11" t="s">
        <v>80</v>
      </c>
      <c r="G1255" s="11" t="s">
        <v>158</v>
      </c>
      <c r="H1255" s="7">
        <v>1</v>
      </c>
      <c r="N1255" s="11"/>
    </row>
    <row r="1256" spans="2:14" x14ac:dyDescent="0.3">
      <c r="B1256" s="8">
        <v>30687310434</v>
      </c>
      <c r="C1256" s="9" t="s">
        <v>1897</v>
      </c>
      <c r="D1256" s="9" t="s">
        <v>11</v>
      </c>
      <c r="E1256" s="11" t="s">
        <v>1889</v>
      </c>
      <c r="F1256" s="11" t="s">
        <v>80</v>
      </c>
      <c r="G1256" s="11" t="s">
        <v>358</v>
      </c>
      <c r="H1256" s="7">
        <v>1</v>
      </c>
      <c r="N1256" s="11"/>
    </row>
    <row r="1257" spans="2:14" x14ac:dyDescent="0.3">
      <c r="B1257" s="8">
        <v>30687310434</v>
      </c>
      <c r="C1257" s="9" t="s">
        <v>1897</v>
      </c>
      <c r="D1257" s="9" t="s">
        <v>11</v>
      </c>
      <c r="E1257" s="11" t="s">
        <v>1889</v>
      </c>
      <c r="F1257" s="11" t="s">
        <v>8</v>
      </c>
      <c r="G1257" s="11" t="s">
        <v>9</v>
      </c>
      <c r="H1257" s="7">
        <v>1</v>
      </c>
      <c r="N1257" s="11"/>
    </row>
    <row r="1258" spans="2:14" x14ac:dyDescent="0.3">
      <c r="B1258" s="8">
        <v>30687310434</v>
      </c>
      <c r="C1258" s="9" t="s">
        <v>1897</v>
      </c>
      <c r="D1258" s="9" t="s">
        <v>11</v>
      </c>
      <c r="E1258" s="11" t="s">
        <v>1889</v>
      </c>
      <c r="F1258" s="11" t="s">
        <v>8</v>
      </c>
      <c r="G1258" s="11" t="s">
        <v>9</v>
      </c>
      <c r="H1258" s="7">
        <v>1</v>
      </c>
      <c r="N1258" s="11"/>
    </row>
    <row r="1259" spans="2:14" x14ac:dyDescent="0.3">
      <c r="B1259" s="8">
        <v>30687310434</v>
      </c>
      <c r="C1259" s="9" t="s">
        <v>1897</v>
      </c>
      <c r="D1259" s="9" t="s">
        <v>11</v>
      </c>
      <c r="E1259" s="11" t="s">
        <v>1889</v>
      </c>
      <c r="F1259" s="11" t="s">
        <v>80</v>
      </c>
      <c r="G1259" s="11" t="s">
        <v>756</v>
      </c>
      <c r="H1259" s="7">
        <v>1</v>
      </c>
      <c r="N1259" s="11"/>
    </row>
    <row r="1260" spans="2:14" x14ac:dyDescent="0.3">
      <c r="B1260" s="8">
        <v>30687310434</v>
      </c>
      <c r="C1260" s="9" t="s">
        <v>1897</v>
      </c>
      <c r="D1260" s="9" t="s">
        <v>11</v>
      </c>
      <c r="E1260" s="11" t="s">
        <v>1889</v>
      </c>
      <c r="F1260" s="11" t="s">
        <v>80</v>
      </c>
      <c r="G1260" s="11" t="s">
        <v>503</v>
      </c>
      <c r="H1260" s="7">
        <v>1</v>
      </c>
      <c r="N1260" s="11"/>
    </row>
    <row r="1261" spans="2:14" x14ac:dyDescent="0.3">
      <c r="B1261" s="8">
        <v>30687310434</v>
      </c>
      <c r="C1261" s="9" t="s">
        <v>1897</v>
      </c>
      <c r="D1261" s="9" t="s">
        <v>11</v>
      </c>
      <c r="E1261" s="11" t="s">
        <v>1889</v>
      </c>
      <c r="F1261" s="11" t="s">
        <v>80</v>
      </c>
      <c r="G1261" s="11" t="s">
        <v>177</v>
      </c>
      <c r="H1261" s="7">
        <v>1</v>
      </c>
      <c r="N1261" s="11"/>
    </row>
    <row r="1262" spans="2:14" x14ac:dyDescent="0.3">
      <c r="B1262" s="8">
        <v>30687310434</v>
      </c>
      <c r="C1262" s="9" t="s">
        <v>1897</v>
      </c>
      <c r="D1262" s="9" t="s">
        <v>11</v>
      </c>
      <c r="E1262" s="11" t="s">
        <v>1889</v>
      </c>
      <c r="F1262" s="11" t="s">
        <v>8</v>
      </c>
      <c r="G1262" s="11" t="s">
        <v>9</v>
      </c>
      <c r="H1262" s="7">
        <v>1</v>
      </c>
      <c r="N1262" s="11"/>
    </row>
    <row r="1263" spans="2:14" x14ac:dyDescent="0.3">
      <c r="B1263" s="8">
        <v>30687310434</v>
      </c>
      <c r="C1263" s="9" t="s">
        <v>1897</v>
      </c>
      <c r="D1263" s="9" t="s">
        <v>11</v>
      </c>
      <c r="E1263" s="11" t="s">
        <v>1889</v>
      </c>
      <c r="F1263" s="11" t="s">
        <v>80</v>
      </c>
      <c r="G1263" s="11" t="s">
        <v>604</v>
      </c>
      <c r="H1263" s="7">
        <v>1</v>
      </c>
      <c r="N1263" s="11"/>
    </row>
    <row r="1264" spans="2:14" x14ac:dyDescent="0.3">
      <c r="B1264" s="8">
        <v>30687310434</v>
      </c>
      <c r="C1264" s="9" t="s">
        <v>1897</v>
      </c>
      <c r="D1264" s="9" t="s">
        <v>11</v>
      </c>
      <c r="E1264" s="11" t="s">
        <v>1889</v>
      </c>
      <c r="F1264" s="11" t="s">
        <v>80</v>
      </c>
      <c r="G1264" s="11" t="s">
        <v>437</v>
      </c>
      <c r="H1264" s="7">
        <v>1</v>
      </c>
      <c r="N1264" s="11"/>
    </row>
    <row r="1265" spans="2:14" x14ac:dyDescent="0.3">
      <c r="B1265" s="8">
        <v>30687310434</v>
      </c>
      <c r="C1265" s="9" t="s">
        <v>1897</v>
      </c>
      <c r="D1265" s="9" t="s">
        <v>11</v>
      </c>
      <c r="E1265" s="11" t="s">
        <v>1889</v>
      </c>
      <c r="F1265" s="11" t="s">
        <v>80</v>
      </c>
      <c r="G1265" s="11" t="s">
        <v>199</v>
      </c>
      <c r="H1265" s="7">
        <v>1</v>
      </c>
      <c r="N1265" s="11"/>
    </row>
    <row r="1266" spans="2:14" x14ac:dyDescent="0.3">
      <c r="B1266" s="8">
        <v>30687310434</v>
      </c>
      <c r="C1266" s="9" t="s">
        <v>1897</v>
      </c>
      <c r="D1266" s="9" t="s">
        <v>11</v>
      </c>
      <c r="E1266" s="11" t="s">
        <v>1889</v>
      </c>
      <c r="F1266" s="11" t="s">
        <v>1254</v>
      </c>
      <c r="G1266" s="11" t="s">
        <v>1262</v>
      </c>
      <c r="H1266" s="7">
        <v>1</v>
      </c>
      <c r="N1266" s="11"/>
    </row>
    <row r="1267" spans="2:14" x14ac:dyDescent="0.3">
      <c r="B1267" s="8">
        <v>30687310434</v>
      </c>
      <c r="C1267" s="9" t="s">
        <v>1897</v>
      </c>
      <c r="D1267" s="9" t="s">
        <v>11</v>
      </c>
      <c r="E1267" s="11" t="s">
        <v>1889</v>
      </c>
      <c r="F1267" s="11" t="s">
        <v>80</v>
      </c>
      <c r="G1267" s="11" t="s">
        <v>291</v>
      </c>
      <c r="H1267" s="7">
        <v>1</v>
      </c>
      <c r="N1267" s="11"/>
    </row>
    <row r="1268" spans="2:14" x14ac:dyDescent="0.3">
      <c r="B1268" s="8">
        <v>30687310434</v>
      </c>
      <c r="C1268" s="9" t="s">
        <v>1897</v>
      </c>
      <c r="D1268" s="9" t="s">
        <v>11</v>
      </c>
      <c r="E1268" s="11" t="s">
        <v>1889</v>
      </c>
      <c r="F1268" s="11" t="s">
        <v>1590</v>
      </c>
      <c r="G1268" s="11" t="s">
        <v>1590</v>
      </c>
      <c r="H1268" s="7">
        <v>1</v>
      </c>
      <c r="N1268" s="11"/>
    </row>
    <row r="1269" spans="2:14" x14ac:dyDescent="0.3">
      <c r="B1269" s="8">
        <v>30687310434</v>
      </c>
      <c r="C1269" s="9" t="s">
        <v>1897</v>
      </c>
      <c r="D1269" s="9" t="s">
        <v>11</v>
      </c>
      <c r="E1269" s="11" t="s">
        <v>1889</v>
      </c>
      <c r="F1269" s="11" t="s">
        <v>8</v>
      </c>
      <c r="G1269" s="11" t="s">
        <v>9</v>
      </c>
      <c r="H1269" s="7">
        <v>1</v>
      </c>
      <c r="N1269" s="11"/>
    </row>
    <row r="1270" spans="2:14" x14ac:dyDescent="0.3">
      <c r="B1270" s="8">
        <v>30687310434</v>
      </c>
      <c r="C1270" s="9" t="s">
        <v>1897</v>
      </c>
      <c r="D1270" s="9" t="s">
        <v>11</v>
      </c>
      <c r="E1270" s="11" t="s">
        <v>1889</v>
      </c>
      <c r="F1270" s="11" t="s">
        <v>80</v>
      </c>
      <c r="G1270" s="11" t="s">
        <v>585</v>
      </c>
      <c r="H1270" s="7">
        <v>1</v>
      </c>
      <c r="N1270" s="11"/>
    </row>
    <row r="1271" spans="2:14" x14ac:dyDescent="0.3">
      <c r="B1271" s="8">
        <v>30687310434</v>
      </c>
      <c r="C1271" s="9" t="s">
        <v>1897</v>
      </c>
      <c r="D1271" s="9" t="s">
        <v>11</v>
      </c>
      <c r="E1271" s="11" t="s">
        <v>1889</v>
      </c>
      <c r="F1271" s="11" t="s">
        <v>1254</v>
      </c>
      <c r="G1271" s="11" t="s">
        <v>1281</v>
      </c>
      <c r="H1271" s="7">
        <v>1</v>
      </c>
      <c r="N1271" s="11"/>
    </row>
    <row r="1272" spans="2:14" x14ac:dyDescent="0.3">
      <c r="B1272" s="8">
        <v>30687310434</v>
      </c>
      <c r="C1272" s="9" t="s">
        <v>1897</v>
      </c>
      <c r="D1272" s="9" t="s">
        <v>11</v>
      </c>
      <c r="E1272" s="11" t="s">
        <v>1889</v>
      </c>
      <c r="F1272" s="11" t="s">
        <v>80</v>
      </c>
      <c r="G1272" s="11" t="s">
        <v>462</v>
      </c>
      <c r="H1272" s="7">
        <v>1</v>
      </c>
      <c r="N1272" s="11"/>
    </row>
    <row r="1273" spans="2:14" x14ac:dyDescent="0.3">
      <c r="B1273" s="8">
        <v>30687310434</v>
      </c>
      <c r="C1273" s="9" t="s">
        <v>1897</v>
      </c>
      <c r="D1273" s="9" t="s">
        <v>11</v>
      </c>
      <c r="E1273" s="11" t="s">
        <v>1889</v>
      </c>
      <c r="F1273" s="11" t="s">
        <v>8</v>
      </c>
      <c r="G1273" s="11" t="s">
        <v>9</v>
      </c>
      <c r="H1273" s="7">
        <v>1</v>
      </c>
      <c r="N1273" s="11"/>
    </row>
    <row r="1274" spans="2:14" x14ac:dyDescent="0.3">
      <c r="B1274" s="8">
        <v>30687310434</v>
      </c>
      <c r="C1274" s="9" t="s">
        <v>1897</v>
      </c>
      <c r="D1274" s="9" t="s">
        <v>11</v>
      </c>
      <c r="E1274" s="11" t="s">
        <v>1889</v>
      </c>
      <c r="F1274" s="11" t="s">
        <v>1254</v>
      </c>
      <c r="G1274" s="11" t="s">
        <v>1298</v>
      </c>
      <c r="H1274" s="7">
        <v>1</v>
      </c>
      <c r="N1274" s="11"/>
    </row>
    <row r="1275" spans="2:14" x14ac:dyDescent="0.3">
      <c r="B1275" s="8">
        <v>30687310434</v>
      </c>
      <c r="C1275" s="9" t="s">
        <v>1897</v>
      </c>
      <c r="D1275" s="9" t="s">
        <v>11</v>
      </c>
      <c r="E1275" s="11" t="s">
        <v>1889</v>
      </c>
      <c r="F1275" s="11" t="s">
        <v>1254</v>
      </c>
      <c r="G1275" s="11" t="s">
        <v>1298</v>
      </c>
      <c r="H1275" s="7">
        <v>1</v>
      </c>
      <c r="N1275" s="11"/>
    </row>
    <row r="1276" spans="2:14" x14ac:dyDescent="0.3">
      <c r="B1276" s="8">
        <v>30687310434</v>
      </c>
      <c r="C1276" s="9" t="s">
        <v>1897</v>
      </c>
      <c r="D1276" s="9" t="s">
        <v>11</v>
      </c>
      <c r="E1276" s="11" t="s">
        <v>1889</v>
      </c>
      <c r="F1276" s="11" t="s">
        <v>8</v>
      </c>
      <c r="G1276" s="11" t="s">
        <v>9</v>
      </c>
      <c r="H1276" s="7">
        <v>1</v>
      </c>
      <c r="N1276" s="11"/>
    </row>
    <row r="1277" spans="2:14" x14ac:dyDescent="0.3">
      <c r="B1277" s="8">
        <v>30687310434</v>
      </c>
      <c r="C1277" s="9" t="s">
        <v>1897</v>
      </c>
      <c r="D1277" s="9" t="s">
        <v>11</v>
      </c>
      <c r="E1277" s="11" t="s">
        <v>1889</v>
      </c>
      <c r="F1277" s="11" t="s">
        <v>1254</v>
      </c>
      <c r="G1277" s="11" t="s">
        <v>1298</v>
      </c>
      <c r="H1277" s="7">
        <v>1</v>
      </c>
      <c r="N1277" s="11"/>
    </row>
    <row r="1278" spans="2:14" x14ac:dyDescent="0.3">
      <c r="B1278" s="8">
        <v>30687310434</v>
      </c>
      <c r="C1278" s="9" t="s">
        <v>1897</v>
      </c>
      <c r="D1278" s="9" t="s">
        <v>11</v>
      </c>
      <c r="E1278" s="11" t="s">
        <v>1889</v>
      </c>
      <c r="F1278" s="11" t="s">
        <v>8</v>
      </c>
      <c r="G1278" s="11" t="s">
        <v>9</v>
      </c>
      <c r="H1278" s="7">
        <v>1</v>
      </c>
      <c r="N1278" s="11"/>
    </row>
    <row r="1279" spans="2:14" x14ac:dyDescent="0.3">
      <c r="B1279" s="8">
        <v>30687310434</v>
      </c>
      <c r="C1279" s="9" t="s">
        <v>1897</v>
      </c>
      <c r="D1279" s="9" t="s">
        <v>11</v>
      </c>
      <c r="E1279" s="11" t="s">
        <v>1889</v>
      </c>
      <c r="F1279" s="11" t="s">
        <v>8</v>
      </c>
      <c r="G1279" s="11" t="s">
        <v>9</v>
      </c>
      <c r="H1279" s="7">
        <v>1</v>
      </c>
      <c r="N1279" s="11"/>
    </row>
    <row r="1280" spans="2:14" x14ac:dyDescent="0.3">
      <c r="B1280" s="8">
        <v>30687310434</v>
      </c>
      <c r="C1280" s="9" t="s">
        <v>1897</v>
      </c>
      <c r="D1280" s="9" t="s">
        <v>11</v>
      </c>
      <c r="E1280" s="11" t="s">
        <v>1889</v>
      </c>
      <c r="F1280" s="11" t="s">
        <v>80</v>
      </c>
      <c r="G1280" s="11" t="s">
        <v>95</v>
      </c>
      <c r="H1280" s="7">
        <v>1</v>
      </c>
      <c r="N1280" s="11"/>
    </row>
    <row r="1281" spans="2:14" x14ac:dyDescent="0.3">
      <c r="B1281" s="8">
        <v>30687310434</v>
      </c>
      <c r="C1281" s="9" t="s">
        <v>1897</v>
      </c>
      <c r="D1281" s="9" t="s">
        <v>11</v>
      </c>
      <c r="E1281" s="11" t="s">
        <v>1889</v>
      </c>
      <c r="F1281" s="11" t="s">
        <v>80</v>
      </c>
      <c r="G1281" s="11" t="s">
        <v>568</v>
      </c>
      <c r="H1281" s="7">
        <v>1</v>
      </c>
      <c r="N1281" s="11"/>
    </row>
    <row r="1282" spans="2:14" x14ac:dyDescent="0.3">
      <c r="B1282" s="8">
        <v>30687310434</v>
      </c>
      <c r="C1282" s="9" t="s">
        <v>1897</v>
      </c>
      <c r="D1282" s="9" t="s">
        <v>11</v>
      </c>
      <c r="E1282" s="11" t="s">
        <v>1889</v>
      </c>
      <c r="F1282" s="11" t="s">
        <v>80</v>
      </c>
      <c r="G1282" s="11" t="s">
        <v>701</v>
      </c>
      <c r="H1282" s="7">
        <v>1</v>
      </c>
      <c r="N1282" s="11"/>
    </row>
    <row r="1283" spans="2:14" x14ac:dyDescent="0.3">
      <c r="B1283" s="8">
        <v>30687310434</v>
      </c>
      <c r="C1283" s="9" t="s">
        <v>1897</v>
      </c>
      <c r="D1283" s="9" t="s">
        <v>11</v>
      </c>
      <c r="E1283" s="11" t="s">
        <v>1889</v>
      </c>
      <c r="F1283" s="11" t="s">
        <v>80</v>
      </c>
      <c r="G1283" s="11" t="s">
        <v>604</v>
      </c>
      <c r="H1283" s="7">
        <v>1</v>
      </c>
      <c r="N1283" s="11"/>
    </row>
    <row r="1284" spans="2:14" x14ac:dyDescent="0.3">
      <c r="B1284" s="8">
        <v>30687310434</v>
      </c>
      <c r="C1284" s="9" t="s">
        <v>1897</v>
      </c>
      <c r="D1284" s="9" t="s">
        <v>11</v>
      </c>
      <c r="E1284" s="11" t="s">
        <v>1889</v>
      </c>
      <c r="F1284" s="11" t="s">
        <v>80</v>
      </c>
      <c r="G1284" s="11" t="s">
        <v>719</v>
      </c>
      <c r="H1284" s="7">
        <v>1</v>
      </c>
      <c r="N1284" s="11"/>
    </row>
    <row r="1285" spans="2:14" x14ac:dyDescent="0.3">
      <c r="B1285" s="8">
        <v>30687310434</v>
      </c>
      <c r="C1285" s="9" t="s">
        <v>1897</v>
      </c>
      <c r="D1285" s="9" t="s">
        <v>11</v>
      </c>
      <c r="E1285" s="11" t="s">
        <v>1889</v>
      </c>
      <c r="F1285" s="11" t="s">
        <v>8</v>
      </c>
      <c r="G1285" s="11" t="s">
        <v>9</v>
      </c>
      <c r="H1285" s="7">
        <v>1</v>
      </c>
      <c r="N1285" s="11"/>
    </row>
    <row r="1286" spans="2:14" x14ac:dyDescent="0.3">
      <c r="B1286" s="8">
        <v>30687310434</v>
      </c>
      <c r="C1286" s="9" t="s">
        <v>1897</v>
      </c>
      <c r="D1286" s="9" t="s">
        <v>11</v>
      </c>
      <c r="E1286" s="11" t="s">
        <v>1889</v>
      </c>
      <c r="F1286" s="11" t="s">
        <v>1634</v>
      </c>
      <c r="G1286" s="11" t="s">
        <v>1769</v>
      </c>
      <c r="H1286" s="7">
        <v>1</v>
      </c>
      <c r="N1286" s="11"/>
    </row>
    <row r="1287" spans="2:14" x14ac:dyDescent="0.3">
      <c r="B1287" s="8">
        <v>30687310434</v>
      </c>
      <c r="C1287" s="9" t="s">
        <v>1897</v>
      </c>
      <c r="D1287" s="9" t="s">
        <v>11</v>
      </c>
      <c r="E1287" s="11" t="s">
        <v>1889</v>
      </c>
      <c r="F1287" s="11" t="s">
        <v>8</v>
      </c>
      <c r="G1287" s="11" t="s">
        <v>9</v>
      </c>
      <c r="H1287" s="7">
        <v>1</v>
      </c>
      <c r="N1287" s="11"/>
    </row>
    <row r="1288" spans="2:14" x14ac:dyDescent="0.3">
      <c r="B1288" s="8">
        <v>30687310434</v>
      </c>
      <c r="C1288" s="9" t="s">
        <v>1897</v>
      </c>
      <c r="D1288" s="9" t="s">
        <v>11</v>
      </c>
      <c r="E1288" s="11" t="s">
        <v>1889</v>
      </c>
      <c r="F1288" s="11" t="s">
        <v>1254</v>
      </c>
      <c r="G1288" s="11" t="s">
        <v>1298</v>
      </c>
      <c r="H1288" s="7">
        <v>1</v>
      </c>
      <c r="N1288" s="11"/>
    </row>
    <row r="1289" spans="2:14" x14ac:dyDescent="0.3">
      <c r="B1289" s="8">
        <v>30687310434</v>
      </c>
      <c r="C1289" s="9" t="s">
        <v>1897</v>
      </c>
      <c r="D1289" s="9" t="s">
        <v>11</v>
      </c>
      <c r="E1289" s="11" t="s">
        <v>1889</v>
      </c>
      <c r="F1289" s="11" t="s">
        <v>1254</v>
      </c>
      <c r="G1289" s="11" t="s">
        <v>1298</v>
      </c>
      <c r="H1289" s="7">
        <v>1</v>
      </c>
      <c r="N1289" s="11"/>
    </row>
    <row r="1290" spans="2:14" x14ac:dyDescent="0.3">
      <c r="B1290" s="8">
        <v>30687310434</v>
      </c>
      <c r="C1290" s="9" t="s">
        <v>1897</v>
      </c>
      <c r="D1290" s="9" t="s">
        <v>11</v>
      </c>
      <c r="E1290" s="11" t="s">
        <v>1889</v>
      </c>
      <c r="F1290" s="11" t="s">
        <v>1254</v>
      </c>
      <c r="G1290" s="11" t="s">
        <v>1298</v>
      </c>
      <c r="H1290" s="7">
        <v>1</v>
      </c>
      <c r="N1290" s="11"/>
    </row>
    <row r="1291" spans="2:14" x14ac:dyDescent="0.3">
      <c r="B1291" s="8">
        <v>30687310434</v>
      </c>
      <c r="C1291" s="9" t="s">
        <v>1897</v>
      </c>
      <c r="D1291" s="9" t="s">
        <v>11</v>
      </c>
      <c r="E1291" s="11" t="s">
        <v>1889</v>
      </c>
      <c r="F1291" s="11" t="s">
        <v>8</v>
      </c>
      <c r="G1291" s="11" t="s">
        <v>9</v>
      </c>
      <c r="H1291" s="7">
        <v>1</v>
      </c>
      <c r="N1291" s="11"/>
    </row>
    <row r="1292" spans="2:14" x14ac:dyDescent="0.3">
      <c r="B1292" s="8">
        <v>30687310434</v>
      </c>
      <c r="C1292" s="9" t="s">
        <v>1897</v>
      </c>
      <c r="D1292" s="9" t="s">
        <v>11</v>
      </c>
      <c r="E1292" s="11" t="s">
        <v>1889</v>
      </c>
      <c r="F1292" s="11" t="s">
        <v>1254</v>
      </c>
      <c r="G1292" s="11" t="s">
        <v>1298</v>
      </c>
      <c r="H1292" s="7">
        <v>1</v>
      </c>
      <c r="N1292" s="11"/>
    </row>
    <row r="1293" spans="2:14" x14ac:dyDescent="0.3">
      <c r="B1293" s="8">
        <v>30687310434</v>
      </c>
      <c r="C1293" s="9" t="s">
        <v>1897</v>
      </c>
      <c r="D1293" s="9" t="s">
        <v>11</v>
      </c>
      <c r="E1293" s="11" t="s">
        <v>1889</v>
      </c>
      <c r="F1293" s="11" t="s">
        <v>1634</v>
      </c>
      <c r="G1293" s="11" t="s">
        <v>1711</v>
      </c>
      <c r="H1293" s="7">
        <v>1</v>
      </c>
      <c r="N1293" s="11"/>
    </row>
    <row r="1294" spans="2:14" x14ac:dyDescent="0.3">
      <c r="B1294" s="8">
        <v>30687310434</v>
      </c>
      <c r="C1294" s="9" t="s">
        <v>1897</v>
      </c>
      <c r="D1294" s="9" t="s">
        <v>11</v>
      </c>
      <c r="E1294" s="11" t="s">
        <v>1889</v>
      </c>
      <c r="F1294" s="11" t="s">
        <v>8</v>
      </c>
      <c r="G1294" s="11" t="s">
        <v>9</v>
      </c>
      <c r="H1294" s="7">
        <v>1</v>
      </c>
      <c r="N1294" s="11"/>
    </row>
    <row r="1295" spans="2:14" x14ac:dyDescent="0.3">
      <c r="B1295" s="8">
        <v>30687310434</v>
      </c>
      <c r="C1295" s="9" t="s">
        <v>1897</v>
      </c>
      <c r="D1295" s="9" t="s">
        <v>11</v>
      </c>
      <c r="E1295" s="11" t="s">
        <v>1889</v>
      </c>
      <c r="F1295" s="11" t="s">
        <v>80</v>
      </c>
      <c r="G1295" s="11" t="s">
        <v>689</v>
      </c>
      <c r="H1295" s="7">
        <v>1</v>
      </c>
      <c r="N1295" s="11"/>
    </row>
    <row r="1296" spans="2:14" x14ac:dyDescent="0.3">
      <c r="B1296" s="8">
        <v>30687310434</v>
      </c>
      <c r="C1296" s="9" t="s">
        <v>1897</v>
      </c>
      <c r="D1296" s="9" t="s">
        <v>11</v>
      </c>
      <c r="E1296" s="11" t="s">
        <v>1889</v>
      </c>
      <c r="F1296" s="11" t="s">
        <v>8</v>
      </c>
      <c r="G1296" s="11" t="s">
        <v>9</v>
      </c>
      <c r="H1296" s="7">
        <v>1</v>
      </c>
      <c r="N1296" s="11"/>
    </row>
    <row r="1297" spans="2:14" x14ac:dyDescent="0.3">
      <c r="B1297" s="8">
        <v>30687310434</v>
      </c>
      <c r="C1297" s="9" t="s">
        <v>1897</v>
      </c>
      <c r="D1297" s="9" t="s">
        <v>11</v>
      </c>
      <c r="E1297" s="11" t="s">
        <v>1889</v>
      </c>
      <c r="F1297" s="11" t="s">
        <v>80</v>
      </c>
      <c r="G1297" s="11" t="s">
        <v>379</v>
      </c>
      <c r="H1297" s="7">
        <v>1</v>
      </c>
      <c r="N1297" s="11"/>
    </row>
    <row r="1298" spans="2:14" x14ac:dyDescent="0.3">
      <c r="B1298" s="8">
        <v>30687310434</v>
      </c>
      <c r="C1298" s="9" t="s">
        <v>1897</v>
      </c>
      <c r="D1298" s="9" t="s">
        <v>11</v>
      </c>
      <c r="E1298" s="11" t="s">
        <v>1889</v>
      </c>
      <c r="F1298" s="11" t="s">
        <v>1399</v>
      </c>
      <c r="G1298" s="11" t="s">
        <v>1399</v>
      </c>
      <c r="H1298" s="7">
        <v>1</v>
      </c>
      <c r="N1298" s="11"/>
    </row>
    <row r="1299" spans="2:14" x14ac:dyDescent="0.3">
      <c r="B1299" s="8">
        <v>30687310434</v>
      </c>
      <c r="C1299" s="9" t="s">
        <v>1897</v>
      </c>
      <c r="D1299" s="9" t="s">
        <v>11</v>
      </c>
      <c r="E1299" s="11" t="s">
        <v>1889</v>
      </c>
      <c r="F1299" s="11" t="s">
        <v>1399</v>
      </c>
      <c r="G1299" s="11" t="s">
        <v>1399</v>
      </c>
      <c r="H1299" s="7">
        <v>1</v>
      </c>
      <c r="N1299" s="11"/>
    </row>
    <row r="1300" spans="2:14" x14ac:dyDescent="0.3">
      <c r="B1300" s="8">
        <v>30687310434</v>
      </c>
      <c r="C1300" s="9" t="s">
        <v>1897</v>
      </c>
      <c r="D1300" s="9" t="s">
        <v>11</v>
      </c>
      <c r="E1300" s="11" t="s">
        <v>1889</v>
      </c>
      <c r="F1300" s="11" t="s">
        <v>1399</v>
      </c>
      <c r="G1300" s="11" t="s">
        <v>1399</v>
      </c>
      <c r="H1300" s="7">
        <v>1</v>
      </c>
      <c r="N1300" s="11"/>
    </row>
    <row r="1301" spans="2:14" x14ac:dyDescent="0.3">
      <c r="B1301" s="8">
        <v>30687310434</v>
      </c>
      <c r="C1301" s="9" t="s">
        <v>1897</v>
      </c>
      <c r="D1301" s="9" t="s">
        <v>11</v>
      </c>
      <c r="E1301" s="11" t="s">
        <v>1889</v>
      </c>
      <c r="F1301" s="11" t="s">
        <v>1399</v>
      </c>
      <c r="G1301" s="11" t="s">
        <v>1399</v>
      </c>
      <c r="H1301" s="7">
        <v>1</v>
      </c>
      <c r="N1301" s="11"/>
    </row>
    <row r="1302" spans="2:14" x14ac:dyDescent="0.3">
      <c r="B1302" s="8">
        <v>30687310434</v>
      </c>
      <c r="C1302" s="9" t="s">
        <v>1897</v>
      </c>
      <c r="D1302" s="9" t="s">
        <v>11</v>
      </c>
      <c r="E1302" s="11" t="s">
        <v>1889</v>
      </c>
      <c r="F1302" s="11" t="s">
        <v>1399</v>
      </c>
      <c r="G1302" s="11" t="s">
        <v>1399</v>
      </c>
      <c r="H1302" s="7">
        <v>1</v>
      </c>
      <c r="N1302" s="11"/>
    </row>
    <row r="1303" spans="2:14" x14ac:dyDescent="0.3">
      <c r="B1303" s="8">
        <v>30687310434</v>
      </c>
      <c r="C1303" s="9" t="s">
        <v>1897</v>
      </c>
      <c r="D1303" s="9" t="s">
        <v>11</v>
      </c>
      <c r="E1303" s="11" t="s">
        <v>1889</v>
      </c>
      <c r="F1303" s="11" t="s">
        <v>1399</v>
      </c>
      <c r="G1303" s="11" t="s">
        <v>1399</v>
      </c>
      <c r="H1303" s="7">
        <v>1</v>
      </c>
      <c r="N1303" s="11"/>
    </row>
    <row r="1304" spans="2:14" x14ac:dyDescent="0.3">
      <c r="B1304" s="8">
        <v>30687310434</v>
      </c>
      <c r="C1304" s="9" t="s">
        <v>1897</v>
      </c>
      <c r="D1304" s="9" t="s">
        <v>11</v>
      </c>
      <c r="E1304" s="11" t="s">
        <v>1889</v>
      </c>
      <c r="F1304" s="11" t="s">
        <v>1399</v>
      </c>
      <c r="G1304" s="11" t="s">
        <v>1399</v>
      </c>
      <c r="H1304" s="7">
        <v>1</v>
      </c>
      <c r="N1304" s="11"/>
    </row>
    <row r="1305" spans="2:14" x14ac:dyDescent="0.3">
      <c r="B1305" s="8">
        <v>30687310434</v>
      </c>
      <c r="C1305" s="9" t="s">
        <v>1897</v>
      </c>
      <c r="D1305" s="9" t="s">
        <v>11</v>
      </c>
      <c r="E1305" s="11" t="s">
        <v>1889</v>
      </c>
      <c r="F1305" s="11" t="s">
        <v>1399</v>
      </c>
      <c r="G1305" s="11" t="s">
        <v>1399</v>
      </c>
      <c r="H1305" s="7">
        <v>1</v>
      </c>
      <c r="N1305" s="11"/>
    </row>
    <row r="1306" spans="2:14" x14ac:dyDescent="0.3">
      <c r="B1306" s="8">
        <v>30687310434</v>
      </c>
      <c r="C1306" s="9" t="s">
        <v>1897</v>
      </c>
      <c r="D1306" s="9" t="s">
        <v>11</v>
      </c>
      <c r="E1306" s="11" t="s">
        <v>1889</v>
      </c>
      <c r="F1306" s="11" t="s">
        <v>8</v>
      </c>
      <c r="G1306" s="11" t="s">
        <v>9</v>
      </c>
      <c r="H1306" s="7">
        <v>1</v>
      </c>
      <c r="N1306" s="11"/>
    </row>
    <row r="1307" spans="2:14" x14ac:dyDescent="0.3">
      <c r="B1307" s="8">
        <v>30687310434</v>
      </c>
      <c r="C1307" s="9" t="s">
        <v>1897</v>
      </c>
      <c r="D1307" s="9" t="s">
        <v>11</v>
      </c>
      <c r="E1307" s="11" t="s">
        <v>1889</v>
      </c>
      <c r="F1307" s="11" t="s">
        <v>983</v>
      </c>
      <c r="G1307" s="11" t="s">
        <v>984</v>
      </c>
      <c r="H1307" s="7">
        <v>1</v>
      </c>
      <c r="N1307" s="11"/>
    </row>
    <row r="1308" spans="2:14" x14ac:dyDescent="0.3">
      <c r="B1308" s="8">
        <v>30687310434</v>
      </c>
      <c r="C1308" s="9" t="s">
        <v>1897</v>
      </c>
      <c r="D1308" s="9" t="s">
        <v>11</v>
      </c>
      <c r="E1308" s="11" t="s">
        <v>1889</v>
      </c>
      <c r="F1308" s="11" t="s">
        <v>80</v>
      </c>
      <c r="G1308" s="11" t="s">
        <v>370</v>
      </c>
      <c r="H1308" s="7">
        <v>1</v>
      </c>
      <c r="N1308" s="11"/>
    </row>
    <row r="1309" spans="2:14" x14ac:dyDescent="0.3">
      <c r="B1309" s="8">
        <v>30687310434</v>
      </c>
      <c r="C1309" s="9" t="s">
        <v>1897</v>
      </c>
      <c r="D1309" s="9" t="s">
        <v>11</v>
      </c>
      <c r="E1309" s="11" t="s">
        <v>1889</v>
      </c>
      <c r="F1309" s="11" t="s">
        <v>1016</v>
      </c>
      <c r="G1309" s="11" t="s">
        <v>1019</v>
      </c>
      <c r="H1309" s="7">
        <v>1</v>
      </c>
      <c r="N1309" s="11"/>
    </row>
    <row r="1310" spans="2:14" x14ac:dyDescent="0.3">
      <c r="B1310" s="8">
        <v>30687310434</v>
      </c>
      <c r="C1310" s="9" t="s">
        <v>1897</v>
      </c>
      <c r="D1310" s="9" t="s">
        <v>11</v>
      </c>
      <c r="E1310" s="11" t="s">
        <v>1889</v>
      </c>
      <c r="F1310" s="11" t="s">
        <v>80</v>
      </c>
      <c r="G1310" s="11" t="s">
        <v>565</v>
      </c>
      <c r="H1310" s="7">
        <v>1</v>
      </c>
      <c r="N1310" s="11"/>
    </row>
    <row r="1311" spans="2:14" x14ac:dyDescent="0.3">
      <c r="B1311" s="8">
        <v>30687310434</v>
      </c>
      <c r="C1311" s="9" t="s">
        <v>1897</v>
      </c>
      <c r="D1311" s="9" t="s">
        <v>11</v>
      </c>
      <c r="E1311" s="11" t="s">
        <v>1889</v>
      </c>
      <c r="F1311" s="11" t="s">
        <v>80</v>
      </c>
      <c r="G1311" s="11" t="s">
        <v>342</v>
      </c>
      <c r="H1311" s="7">
        <v>1</v>
      </c>
      <c r="N1311" s="11"/>
    </row>
    <row r="1312" spans="2:14" x14ac:dyDescent="0.3">
      <c r="B1312" s="8">
        <v>30687310434</v>
      </c>
      <c r="C1312" s="9" t="s">
        <v>1897</v>
      </c>
      <c r="D1312" s="9" t="s">
        <v>11</v>
      </c>
      <c r="E1312" s="11" t="s">
        <v>1889</v>
      </c>
      <c r="F1312" s="11" t="s">
        <v>8</v>
      </c>
      <c r="G1312" s="11" t="s">
        <v>9</v>
      </c>
      <c r="H1312" s="7">
        <v>1</v>
      </c>
      <c r="N1312" s="11"/>
    </row>
    <row r="1313" spans="2:14" x14ac:dyDescent="0.3">
      <c r="B1313" s="8">
        <v>30687310434</v>
      </c>
      <c r="C1313" s="9" t="s">
        <v>1897</v>
      </c>
      <c r="D1313" s="9" t="s">
        <v>11</v>
      </c>
      <c r="E1313" s="11" t="s">
        <v>1889</v>
      </c>
      <c r="F1313" s="11" t="s">
        <v>8</v>
      </c>
      <c r="G1313" s="11" t="s">
        <v>9</v>
      </c>
      <c r="H1313" s="7">
        <v>1</v>
      </c>
      <c r="N1313" s="11"/>
    </row>
    <row r="1314" spans="2:14" x14ac:dyDescent="0.3">
      <c r="B1314" s="8">
        <v>30687310434</v>
      </c>
      <c r="C1314" s="9" t="s">
        <v>1897</v>
      </c>
      <c r="D1314" s="9" t="s">
        <v>11</v>
      </c>
      <c r="E1314" s="11" t="s">
        <v>1889</v>
      </c>
      <c r="F1314" s="11" t="s">
        <v>8</v>
      </c>
      <c r="G1314" s="11" t="s">
        <v>9</v>
      </c>
      <c r="H1314" s="7">
        <v>1</v>
      </c>
      <c r="N1314" s="11"/>
    </row>
    <row r="1315" spans="2:14" x14ac:dyDescent="0.3">
      <c r="B1315" s="8">
        <v>30687310434</v>
      </c>
      <c r="C1315" s="9" t="s">
        <v>1897</v>
      </c>
      <c r="D1315" s="9" t="s">
        <v>11</v>
      </c>
      <c r="E1315" s="11" t="s">
        <v>1889</v>
      </c>
      <c r="F1315" s="11" t="s">
        <v>8</v>
      </c>
      <c r="G1315" s="11" t="s">
        <v>9</v>
      </c>
      <c r="H1315" s="7">
        <v>1</v>
      </c>
      <c r="N1315" s="11"/>
    </row>
    <row r="1316" spans="2:14" x14ac:dyDescent="0.3">
      <c r="B1316" s="8">
        <v>30687310434</v>
      </c>
      <c r="C1316" s="9" t="s">
        <v>1897</v>
      </c>
      <c r="D1316" s="9" t="s">
        <v>11</v>
      </c>
      <c r="E1316" s="11" t="s">
        <v>1889</v>
      </c>
      <c r="F1316" s="11" t="s">
        <v>8</v>
      </c>
      <c r="G1316" s="11" t="s">
        <v>9</v>
      </c>
      <c r="H1316" s="7">
        <v>1</v>
      </c>
      <c r="N1316" s="11"/>
    </row>
    <row r="1317" spans="2:14" x14ac:dyDescent="0.3">
      <c r="B1317" s="8">
        <v>30687310434</v>
      </c>
      <c r="C1317" s="9" t="s">
        <v>1897</v>
      </c>
      <c r="D1317" s="9" t="s">
        <v>11</v>
      </c>
      <c r="E1317" s="11" t="s">
        <v>1889</v>
      </c>
      <c r="F1317" s="11" t="s">
        <v>8</v>
      </c>
      <c r="G1317" s="11" t="s">
        <v>9</v>
      </c>
      <c r="H1317" s="7">
        <v>1</v>
      </c>
      <c r="N1317" s="11"/>
    </row>
    <row r="1318" spans="2:14" x14ac:dyDescent="0.3">
      <c r="B1318" s="8">
        <v>30687310434</v>
      </c>
      <c r="C1318" s="9" t="s">
        <v>1897</v>
      </c>
      <c r="D1318" s="9" t="s">
        <v>11</v>
      </c>
      <c r="E1318" s="11" t="s">
        <v>1889</v>
      </c>
      <c r="F1318" s="11" t="s">
        <v>8</v>
      </c>
      <c r="G1318" s="11" t="s">
        <v>9</v>
      </c>
      <c r="H1318" s="7">
        <v>1</v>
      </c>
      <c r="N1318" s="11"/>
    </row>
    <row r="1319" spans="2:14" x14ac:dyDescent="0.3">
      <c r="B1319" s="8">
        <v>30687310434</v>
      </c>
      <c r="C1319" s="9" t="s">
        <v>1897</v>
      </c>
      <c r="D1319" s="9" t="s">
        <v>11</v>
      </c>
      <c r="E1319" s="11" t="s">
        <v>1889</v>
      </c>
      <c r="F1319" s="11" t="s">
        <v>8</v>
      </c>
      <c r="G1319" s="11" t="s">
        <v>9</v>
      </c>
      <c r="H1319" s="7">
        <v>1</v>
      </c>
      <c r="N1319" s="11"/>
    </row>
    <row r="1320" spans="2:14" x14ac:dyDescent="0.3">
      <c r="B1320" s="8">
        <v>30687310434</v>
      </c>
      <c r="C1320" s="9" t="s">
        <v>1897</v>
      </c>
      <c r="D1320" s="9" t="s">
        <v>11</v>
      </c>
      <c r="E1320" s="11" t="s">
        <v>1889</v>
      </c>
      <c r="F1320" s="11" t="s">
        <v>8</v>
      </c>
      <c r="G1320" s="11" t="s">
        <v>9</v>
      </c>
      <c r="H1320" s="7">
        <v>1</v>
      </c>
      <c r="N1320" s="11"/>
    </row>
    <row r="1321" spans="2:14" x14ac:dyDescent="0.3">
      <c r="B1321" s="8">
        <v>30687310434</v>
      </c>
      <c r="C1321" s="9" t="s">
        <v>1897</v>
      </c>
      <c r="D1321" s="9" t="s">
        <v>11</v>
      </c>
      <c r="E1321" s="11" t="s">
        <v>1889</v>
      </c>
      <c r="F1321" s="11" t="s">
        <v>8</v>
      </c>
      <c r="G1321" s="11" t="s">
        <v>9</v>
      </c>
      <c r="H1321" s="7">
        <v>1</v>
      </c>
      <c r="N1321" s="11"/>
    </row>
    <row r="1322" spans="2:14" x14ac:dyDescent="0.3">
      <c r="B1322" s="8">
        <v>30687310434</v>
      </c>
      <c r="C1322" s="9" t="s">
        <v>1897</v>
      </c>
      <c r="D1322" s="9" t="s">
        <v>11</v>
      </c>
      <c r="E1322" s="11" t="s">
        <v>1889</v>
      </c>
      <c r="F1322" s="11" t="s">
        <v>8</v>
      </c>
      <c r="G1322" s="11" t="s">
        <v>9</v>
      </c>
      <c r="H1322" s="7">
        <v>1</v>
      </c>
      <c r="N1322" s="11"/>
    </row>
    <row r="1323" spans="2:14" x14ac:dyDescent="0.3">
      <c r="B1323" s="8">
        <v>30687310434</v>
      </c>
      <c r="C1323" s="9" t="s">
        <v>1897</v>
      </c>
      <c r="D1323" s="9" t="s">
        <v>11</v>
      </c>
      <c r="E1323" s="11" t="s">
        <v>1889</v>
      </c>
      <c r="F1323" s="11" t="s">
        <v>8</v>
      </c>
      <c r="G1323" s="11" t="s">
        <v>9</v>
      </c>
      <c r="H1323" s="7">
        <v>1</v>
      </c>
      <c r="N1323" s="11"/>
    </row>
    <row r="1324" spans="2:14" x14ac:dyDescent="0.3">
      <c r="B1324" s="8">
        <v>30687310434</v>
      </c>
      <c r="C1324" s="9" t="s">
        <v>1897</v>
      </c>
      <c r="D1324" s="9" t="s">
        <v>11</v>
      </c>
      <c r="E1324" s="11" t="s">
        <v>1889</v>
      </c>
      <c r="F1324" s="11" t="s">
        <v>8</v>
      </c>
      <c r="G1324" s="11" t="s">
        <v>9</v>
      </c>
      <c r="H1324" s="7">
        <v>1</v>
      </c>
      <c r="N1324" s="11"/>
    </row>
    <row r="1325" spans="2:14" x14ac:dyDescent="0.3">
      <c r="B1325" s="8">
        <v>30687310434</v>
      </c>
      <c r="C1325" s="9" t="s">
        <v>1897</v>
      </c>
      <c r="D1325" s="9" t="s">
        <v>11</v>
      </c>
      <c r="E1325" s="11" t="s">
        <v>1889</v>
      </c>
      <c r="F1325" s="11" t="s">
        <v>8</v>
      </c>
      <c r="G1325" s="11" t="s">
        <v>9</v>
      </c>
      <c r="H1325" s="7">
        <v>1</v>
      </c>
      <c r="N1325" s="11"/>
    </row>
    <row r="1326" spans="2:14" x14ac:dyDescent="0.3">
      <c r="B1326" s="8">
        <v>30687310434</v>
      </c>
      <c r="C1326" s="9" t="s">
        <v>1897</v>
      </c>
      <c r="D1326" s="9" t="s">
        <v>11</v>
      </c>
      <c r="E1326" s="11" t="s">
        <v>1889</v>
      </c>
      <c r="F1326" s="11" t="s">
        <v>8</v>
      </c>
      <c r="G1326" s="11" t="s">
        <v>9</v>
      </c>
      <c r="H1326" s="7">
        <v>1</v>
      </c>
      <c r="N1326" s="11"/>
    </row>
    <row r="1327" spans="2:14" x14ac:dyDescent="0.3">
      <c r="B1327" s="8">
        <v>30687310434</v>
      </c>
      <c r="C1327" s="9" t="s">
        <v>1897</v>
      </c>
      <c r="D1327" s="9" t="s">
        <v>11</v>
      </c>
      <c r="E1327" s="11" t="s">
        <v>1889</v>
      </c>
      <c r="F1327" s="11" t="s">
        <v>8</v>
      </c>
      <c r="G1327" s="11" t="s">
        <v>9</v>
      </c>
      <c r="H1327" s="7">
        <v>1</v>
      </c>
      <c r="N1327" s="11"/>
    </row>
    <row r="1328" spans="2:14" x14ac:dyDescent="0.3">
      <c r="B1328" s="8">
        <v>30687310434</v>
      </c>
      <c r="C1328" s="9" t="s">
        <v>1897</v>
      </c>
      <c r="D1328" s="9" t="s">
        <v>11</v>
      </c>
      <c r="E1328" s="11" t="s">
        <v>1889</v>
      </c>
      <c r="F1328" s="11" t="s">
        <v>8</v>
      </c>
      <c r="G1328" s="11" t="s">
        <v>9</v>
      </c>
      <c r="H1328" s="7">
        <v>1</v>
      </c>
      <c r="N1328" s="11"/>
    </row>
    <row r="1329" spans="2:14" x14ac:dyDescent="0.3">
      <c r="B1329" s="8">
        <v>30687310434</v>
      </c>
      <c r="C1329" s="9" t="s">
        <v>1897</v>
      </c>
      <c r="D1329" s="9" t="s">
        <v>11</v>
      </c>
      <c r="E1329" s="11" t="s">
        <v>1889</v>
      </c>
      <c r="F1329" s="11" t="s">
        <v>8</v>
      </c>
      <c r="G1329" s="11" t="s">
        <v>9</v>
      </c>
      <c r="H1329" s="7">
        <v>1</v>
      </c>
      <c r="N1329" s="11"/>
    </row>
    <row r="1330" spans="2:14" x14ac:dyDescent="0.3">
      <c r="B1330" s="8">
        <v>30687310434</v>
      </c>
      <c r="C1330" s="9" t="s">
        <v>1897</v>
      </c>
      <c r="D1330" s="9" t="s">
        <v>11</v>
      </c>
      <c r="E1330" s="11" t="s">
        <v>1889</v>
      </c>
      <c r="F1330" s="11" t="s">
        <v>8</v>
      </c>
      <c r="G1330" s="11" t="s">
        <v>9</v>
      </c>
      <c r="H1330" s="7">
        <v>1</v>
      </c>
      <c r="N1330" s="11"/>
    </row>
    <row r="1331" spans="2:14" x14ac:dyDescent="0.3">
      <c r="B1331" s="8">
        <v>30687310434</v>
      </c>
      <c r="C1331" s="9" t="s">
        <v>1897</v>
      </c>
      <c r="D1331" s="9" t="s">
        <v>11</v>
      </c>
      <c r="E1331" s="11" t="s">
        <v>1889</v>
      </c>
      <c r="F1331" s="11" t="s">
        <v>8</v>
      </c>
      <c r="G1331" s="11" t="s">
        <v>9</v>
      </c>
      <c r="H1331" s="7">
        <v>1</v>
      </c>
      <c r="N1331" s="11"/>
    </row>
    <row r="1332" spans="2:14" x14ac:dyDescent="0.3">
      <c r="B1332" s="8">
        <v>30687310434</v>
      </c>
      <c r="C1332" s="9" t="s">
        <v>1897</v>
      </c>
      <c r="D1332" s="9" t="s">
        <v>11</v>
      </c>
      <c r="E1332" s="11" t="s">
        <v>1889</v>
      </c>
      <c r="F1332" s="11" t="s">
        <v>8</v>
      </c>
      <c r="G1332" s="11" t="s">
        <v>9</v>
      </c>
      <c r="H1332" s="7">
        <v>1</v>
      </c>
      <c r="N1332" s="11"/>
    </row>
    <row r="1333" spans="2:14" x14ac:dyDescent="0.3">
      <c r="B1333" s="8">
        <v>30687310434</v>
      </c>
      <c r="C1333" s="9" t="s">
        <v>1897</v>
      </c>
      <c r="D1333" s="9" t="s">
        <v>11</v>
      </c>
      <c r="E1333" s="11" t="s">
        <v>1889</v>
      </c>
      <c r="F1333" s="11" t="s">
        <v>8</v>
      </c>
      <c r="G1333" s="11" t="s">
        <v>9</v>
      </c>
      <c r="H1333" s="7">
        <v>1</v>
      </c>
      <c r="N1333" s="11"/>
    </row>
    <row r="1334" spans="2:14" x14ac:dyDescent="0.3">
      <c r="B1334" s="8">
        <v>30687310434</v>
      </c>
      <c r="C1334" s="9" t="s">
        <v>1897</v>
      </c>
      <c r="D1334" s="9" t="s">
        <v>11</v>
      </c>
      <c r="E1334" s="11" t="s">
        <v>1889</v>
      </c>
      <c r="F1334" s="11" t="s">
        <v>8</v>
      </c>
      <c r="G1334" s="11" t="s">
        <v>9</v>
      </c>
      <c r="H1334" s="7">
        <v>1</v>
      </c>
      <c r="N1334" s="11"/>
    </row>
    <row r="1335" spans="2:14" x14ac:dyDescent="0.3">
      <c r="B1335" s="8">
        <v>30687310434</v>
      </c>
      <c r="C1335" s="9" t="s">
        <v>1897</v>
      </c>
      <c r="D1335" s="9" t="s">
        <v>11</v>
      </c>
      <c r="E1335" s="11" t="s">
        <v>1889</v>
      </c>
      <c r="F1335" s="11" t="s">
        <v>8</v>
      </c>
      <c r="G1335" s="11" t="s">
        <v>9</v>
      </c>
      <c r="H1335" s="7">
        <v>1</v>
      </c>
      <c r="N1335" s="11"/>
    </row>
    <row r="1336" spans="2:14" x14ac:dyDescent="0.3">
      <c r="B1336" s="8">
        <v>30687310434</v>
      </c>
      <c r="C1336" s="9" t="s">
        <v>1897</v>
      </c>
      <c r="D1336" s="9" t="s">
        <v>11</v>
      </c>
      <c r="E1336" s="11" t="s">
        <v>1889</v>
      </c>
      <c r="F1336" s="11" t="s">
        <v>8</v>
      </c>
      <c r="G1336" s="11" t="s">
        <v>9</v>
      </c>
      <c r="H1336" s="7">
        <v>1</v>
      </c>
      <c r="N1336" s="11"/>
    </row>
    <row r="1337" spans="2:14" x14ac:dyDescent="0.3">
      <c r="B1337" s="8">
        <v>30687310434</v>
      </c>
      <c r="C1337" s="9" t="s">
        <v>1897</v>
      </c>
      <c r="D1337" s="9" t="s">
        <v>11</v>
      </c>
      <c r="E1337" s="11" t="s">
        <v>1889</v>
      </c>
      <c r="F1337" s="11" t="s">
        <v>8</v>
      </c>
      <c r="G1337" s="11" t="s">
        <v>9</v>
      </c>
      <c r="H1337" s="7">
        <v>1</v>
      </c>
      <c r="N1337" s="11"/>
    </row>
    <row r="1338" spans="2:14" x14ac:dyDescent="0.3">
      <c r="B1338" s="8">
        <v>30687310434</v>
      </c>
      <c r="C1338" s="9" t="s">
        <v>1897</v>
      </c>
      <c r="D1338" s="9" t="s">
        <v>11</v>
      </c>
      <c r="E1338" s="11" t="s">
        <v>1889</v>
      </c>
      <c r="F1338" s="11" t="s">
        <v>8</v>
      </c>
      <c r="G1338" s="11" t="s">
        <v>9</v>
      </c>
      <c r="H1338" s="7">
        <v>1</v>
      </c>
      <c r="N1338" s="11"/>
    </row>
    <row r="1339" spans="2:14" x14ac:dyDescent="0.3">
      <c r="B1339" s="8">
        <v>30687310434</v>
      </c>
      <c r="C1339" s="9" t="s">
        <v>1897</v>
      </c>
      <c r="D1339" s="9" t="s">
        <v>11</v>
      </c>
      <c r="E1339" s="11" t="s">
        <v>1889</v>
      </c>
      <c r="F1339" s="11" t="s">
        <v>8</v>
      </c>
      <c r="G1339" s="11" t="s">
        <v>9</v>
      </c>
      <c r="H1339" s="7">
        <v>1</v>
      </c>
      <c r="N1339" s="11"/>
    </row>
    <row r="1340" spans="2:14" x14ac:dyDescent="0.3">
      <c r="B1340" s="8">
        <v>30687310434</v>
      </c>
      <c r="C1340" s="9" t="s">
        <v>1897</v>
      </c>
      <c r="D1340" s="9" t="s">
        <v>11</v>
      </c>
      <c r="E1340" s="11" t="s">
        <v>1889</v>
      </c>
      <c r="F1340" s="11" t="s">
        <v>8</v>
      </c>
      <c r="G1340" s="11" t="s">
        <v>9</v>
      </c>
      <c r="H1340" s="7">
        <v>1</v>
      </c>
      <c r="N1340" s="11"/>
    </row>
    <row r="1341" spans="2:14" x14ac:dyDescent="0.3">
      <c r="B1341" s="8">
        <v>30687310434</v>
      </c>
      <c r="C1341" s="9" t="s">
        <v>1897</v>
      </c>
      <c r="D1341" s="9" t="s">
        <v>11</v>
      </c>
      <c r="E1341" s="11" t="s">
        <v>1889</v>
      </c>
      <c r="F1341" s="11" t="s">
        <v>8</v>
      </c>
      <c r="G1341" s="11" t="s">
        <v>9</v>
      </c>
      <c r="H1341" s="7">
        <v>1</v>
      </c>
      <c r="N1341" s="11"/>
    </row>
    <row r="1342" spans="2:14" x14ac:dyDescent="0.3">
      <c r="B1342" s="8">
        <v>30687310434</v>
      </c>
      <c r="C1342" s="9" t="s">
        <v>1897</v>
      </c>
      <c r="D1342" s="9" t="s">
        <v>11</v>
      </c>
      <c r="E1342" s="11" t="s">
        <v>1889</v>
      </c>
      <c r="F1342" s="11" t="s">
        <v>8</v>
      </c>
      <c r="G1342" s="11" t="s">
        <v>9</v>
      </c>
      <c r="H1342" s="7">
        <v>1</v>
      </c>
      <c r="N1342" s="11"/>
    </row>
    <row r="1343" spans="2:14" x14ac:dyDescent="0.3">
      <c r="B1343" s="8">
        <v>30687310434</v>
      </c>
      <c r="C1343" s="9" t="s">
        <v>1897</v>
      </c>
      <c r="D1343" s="9" t="s">
        <v>11</v>
      </c>
      <c r="E1343" s="11" t="s">
        <v>1889</v>
      </c>
      <c r="F1343" s="11" t="s">
        <v>8</v>
      </c>
      <c r="G1343" s="11" t="s">
        <v>9</v>
      </c>
      <c r="H1343" s="7">
        <v>1</v>
      </c>
      <c r="N1343" s="11"/>
    </row>
    <row r="1344" spans="2:14" x14ac:dyDescent="0.3">
      <c r="B1344" s="8">
        <v>30687310434</v>
      </c>
      <c r="C1344" s="9" t="s">
        <v>1897</v>
      </c>
      <c r="D1344" s="9" t="s">
        <v>11</v>
      </c>
      <c r="E1344" s="11" t="s">
        <v>1889</v>
      </c>
      <c r="F1344" s="11" t="s">
        <v>8</v>
      </c>
      <c r="G1344" s="11" t="s">
        <v>9</v>
      </c>
      <c r="H1344" s="7">
        <v>1</v>
      </c>
      <c r="N1344" s="11"/>
    </row>
    <row r="1345" spans="2:14" x14ac:dyDescent="0.3">
      <c r="B1345" s="8">
        <v>30687310434</v>
      </c>
      <c r="C1345" s="9" t="s">
        <v>1897</v>
      </c>
      <c r="D1345" s="9" t="s">
        <v>11</v>
      </c>
      <c r="E1345" s="11" t="s">
        <v>1889</v>
      </c>
      <c r="F1345" s="11" t="s">
        <v>8</v>
      </c>
      <c r="G1345" s="11" t="s">
        <v>9</v>
      </c>
      <c r="H1345" s="7">
        <v>1</v>
      </c>
      <c r="N1345" s="11"/>
    </row>
    <row r="1346" spans="2:14" x14ac:dyDescent="0.3">
      <c r="B1346" s="8">
        <v>30687310434</v>
      </c>
      <c r="C1346" s="9" t="s">
        <v>1897</v>
      </c>
      <c r="D1346" s="9" t="s">
        <v>11</v>
      </c>
      <c r="E1346" s="11" t="s">
        <v>1889</v>
      </c>
      <c r="F1346" s="11" t="s">
        <v>8</v>
      </c>
      <c r="G1346" s="11" t="s">
        <v>9</v>
      </c>
      <c r="H1346" s="7">
        <v>1</v>
      </c>
      <c r="N1346" s="11"/>
    </row>
    <row r="1347" spans="2:14" x14ac:dyDescent="0.3">
      <c r="B1347" s="8">
        <v>30687310434</v>
      </c>
      <c r="C1347" s="9" t="s">
        <v>1897</v>
      </c>
      <c r="D1347" s="9" t="s">
        <v>11</v>
      </c>
      <c r="E1347" s="11" t="s">
        <v>1889</v>
      </c>
      <c r="F1347" s="11" t="s">
        <v>8</v>
      </c>
      <c r="G1347" s="11" t="s">
        <v>9</v>
      </c>
      <c r="H1347" s="7">
        <v>1</v>
      </c>
      <c r="N1347" s="11"/>
    </row>
    <row r="1348" spans="2:14" x14ac:dyDescent="0.3">
      <c r="B1348" s="8">
        <v>30687310434</v>
      </c>
      <c r="C1348" s="9" t="s">
        <v>1897</v>
      </c>
      <c r="D1348" s="9" t="s">
        <v>11</v>
      </c>
      <c r="E1348" s="11" t="s">
        <v>1889</v>
      </c>
      <c r="F1348" s="11" t="s">
        <v>8</v>
      </c>
      <c r="G1348" s="11" t="s">
        <v>9</v>
      </c>
      <c r="H1348" s="7">
        <v>1</v>
      </c>
      <c r="N1348" s="11"/>
    </row>
    <row r="1349" spans="2:14" x14ac:dyDescent="0.3">
      <c r="B1349" s="8">
        <v>30687310434</v>
      </c>
      <c r="C1349" s="9" t="s">
        <v>1897</v>
      </c>
      <c r="D1349" s="9" t="s">
        <v>11</v>
      </c>
      <c r="E1349" s="11" t="s">
        <v>1889</v>
      </c>
      <c r="F1349" s="11" t="s">
        <v>8</v>
      </c>
      <c r="G1349" s="11" t="s">
        <v>9</v>
      </c>
      <c r="H1349" s="7">
        <v>1</v>
      </c>
      <c r="N1349" s="11"/>
    </row>
    <row r="1350" spans="2:14" x14ac:dyDescent="0.3">
      <c r="B1350" s="8">
        <v>30687310434</v>
      </c>
      <c r="C1350" s="9" t="s">
        <v>1897</v>
      </c>
      <c r="D1350" s="9" t="s">
        <v>11</v>
      </c>
      <c r="E1350" s="11" t="s">
        <v>1889</v>
      </c>
      <c r="F1350" s="11" t="s">
        <v>8</v>
      </c>
      <c r="G1350" s="11" t="s">
        <v>9</v>
      </c>
      <c r="H1350" s="7">
        <v>1</v>
      </c>
      <c r="N1350" s="11"/>
    </row>
    <row r="1351" spans="2:14" x14ac:dyDescent="0.3">
      <c r="B1351" s="8">
        <v>30687310434</v>
      </c>
      <c r="C1351" s="9" t="s">
        <v>1897</v>
      </c>
      <c r="D1351" s="9" t="s">
        <v>11</v>
      </c>
      <c r="E1351" s="11" t="s">
        <v>1889</v>
      </c>
      <c r="F1351" s="11" t="s">
        <v>8</v>
      </c>
      <c r="G1351" s="11" t="s">
        <v>9</v>
      </c>
      <c r="H1351" s="7">
        <v>1</v>
      </c>
      <c r="N1351" s="11"/>
    </row>
    <row r="1352" spans="2:14" x14ac:dyDescent="0.3">
      <c r="B1352" s="8">
        <v>30687310434</v>
      </c>
      <c r="C1352" s="9" t="s">
        <v>1897</v>
      </c>
      <c r="D1352" s="9" t="s">
        <v>11</v>
      </c>
      <c r="E1352" s="11" t="s">
        <v>1889</v>
      </c>
      <c r="F1352" s="11" t="s">
        <v>8</v>
      </c>
      <c r="G1352" s="11" t="s">
        <v>9</v>
      </c>
      <c r="H1352" s="7">
        <v>1</v>
      </c>
      <c r="N1352" s="11"/>
    </row>
    <row r="1353" spans="2:14" x14ac:dyDescent="0.3">
      <c r="B1353" s="8">
        <v>30687310434</v>
      </c>
      <c r="C1353" s="9" t="s">
        <v>1897</v>
      </c>
      <c r="D1353" s="9" t="s">
        <v>11</v>
      </c>
      <c r="E1353" s="11" t="s">
        <v>1889</v>
      </c>
      <c r="F1353" s="11" t="s">
        <v>8</v>
      </c>
      <c r="G1353" s="11" t="s">
        <v>9</v>
      </c>
      <c r="H1353" s="7">
        <v>1</v>
      </c>
      <c r="N1353" s="11"/>
    </row>
    <row r="1354" spans="2:14" x14ac:dyDescent="0.3">
      <c r="B1354" s="8">
        <v>30687310434</v>
      </c>
      <c r="C1354" s="9" t="s">
        <v>1897</v>
      </c>
      <c r="D1354" s="9" t="s">
        <v>11</v>
      </c>
      <c r="E1354" s="11" t="s">
        <v>1889</v>
      </c>
      <c r="F1354" s="11" t="s">
        <v>8</v>
      </c>
      <c r="G1354" s="11" t="s">
        <v>9</v>
      </c>
      <c r="H1354" s="7">
        <v>1</v>
      </c>
      <c r="N1354" s="11"/>
    </row>
    <row r="1355" spans="2:14" x14ac:dyDescent="0.3">
      <c r="B1355" s="8">
        <v>30687310434</v>
      </c>
      <c r="C1355" s="9" t="s">
        <v>1897</v>
      </c>
      <c r="D1355" s="9" t="s">
        <v>11</v>
      </c>
      <c r="E1355" s="11" t="s">
        <v>1889</v>
      </c>
      <c r="F1355" s="11" t="s">
        <v>8</v>
      </c>
      <c r="G1355" s="11" t="s">
        <v>9</v>
      </c>
      <c r="H1355" s="7">
        <v>1</v>
      </c>
      <c r="N1355" s="11"/>
    </row>
    <row r="1356" spans="2:14" x14ac:dyDescent="0.3">
      <c r="B1356" s="8">
        <v>30687310434</v>
      </c>
      <c r="C1356" s="9" t="s">
        <v>1897</v>
      </c>
      <c r="D1356" s="9" t="s">
        <v>11</v>
      </c>
      <c r="E1356" s="11" t="s">
        <v>1889</v>
      </c>
      <c r="F1356" s="11" t="s">
        <v>8</v>
      </c>
      <c r="G1356" s="11" t="s">
        <v>9</v>
      </c>
      <c r="H1356" s="7">
        <v>1</v>
      </c>
      <c r="N1356" s="11"/>
    </row>
    <row r="1357" spans="2:14" x14ac:dyDescent="0.3">
      <c r="B1357" s="8">
        <v>30687310434</v>
      </c>
      <c r="C1357" s="9" t="s">
        <v>1897</v>
      </c>
      <c r="D1357" s="9" t="s">
        <v>11</v>
      </c>
      <c r="E1357" s="11" t="s">
        <v>1889</v>
      </c>
      <c r="F1357" s="11" t="s">
        <v>8</v>
      </c>
      <c r="G1357" s="11" t="s">
        <v>9</v>
      </c>
      <c r="H1357" s="7">
        <v>1</v>
      </c>
      <c r="N1357" s="11"/>
    </row>
    <row r="1358" spans="2:14" x14ac:dyDescent="0.3">
      <c r="B1358" s="8">
        <v>30687310434</v>
      </c>
      <c r="C1358" s="9" t="s">
        <v>1897</v>
      </c>
      <c r="D1358" s="9" t="s">
        <v>11</v>
      </c>
      <c r="E1358" s="11" t="s">
        <v>1889</v>
      </c>
      <c r="F1358" s="11" t="s">
        <v>8</v>
      </c>
      <c r="G1358" s="11" t="s">
        <v>9</v>
      </c>
      <c r="H1358" s="7">
        <v>1</v>
      </c>
      <c r="N1358" s="11"/>
    </row>
    <row r="1359" spans="2:14" x14ac:dyDescent="0.3">
      <c r="B1359" s="8">
        <v>30687310434</v>
      </c>
      <c r="C1359" s="9" t="s">
        <v>1897</v>
      </c>
      <c r="D1359" s="9" t="s">
        <v>11</v>
      </c>
      <c r="E1359" s="11" t="s">
        <v>1889</v>
      </c>
      <c r="F1359" s="11" t="s">
        <v>8</v>
      </c>
      <c r="G1359" s="11" t="s">
        <v>9</v>
      </c>
      <c r="H1359" s="7">
        <v>1</v>
      </c>
      <c r="N1359" s="11"/>
    </row>
    <row r="1360" spans="2:14" x14ac:dyDescent="0.3">
      <c r="B1360" s="8">
        <v>30687310434</v>
      </c>
      <c r="C1360" s="9" t="s">
        <v>1897</v>
      </c>
      <c r="D1360" s="9" t="s">
        <v>11</v>
      </c>
      <c r="E1360" s="11" t="s">
        <v>1889</v>
      </c>
      <c r="F1360" s="11" t="s">
        <v>8</v>
      </c>
      <c r="G1360" s="11" t="s">
        <v>9</v>
      </c>
      <c r="H1360" s="7">
        <v>1</v>
      </c>
      <c r="N1360" s="11"/>
    </row>
    <row r="1361" spans="2:14" x14ac:dyDescent="0.3">
      <c r="B1361" s="8">
        <v>30687310434</v>
      </c>
      <c r="C1361" s="9" t="s">
        <v>1897</v>
      </c>
      <c r="D1361" s="9" t="s">
        <v>11</v>
      </c>
      <c r="E1361" s="11" t="s">
        <v>1889</v>
      </c>
      <c r="F1361" s="11" t="s">
        <v>8</v>
      </c>
      <c r="G1361" s="11" t="s">
        <v>9</v>
      </c>
      <c r="H1361" s="7">
        <v>1</v>
      </c>
      <c r="N1361" s="11"/>
    </row>
    <row r="1362" spans="2:14" x14ac:dyDescent="0.3">
      <c r="B1362" s="8">
        <v>30687310434</v>
      </c>
      <c r="C1362" s="9" t="s">
        <v>1897</v>
      </c>
      <c r="D1362" s="9" t="s">
        <v>11</v>
      </c>
      <c r="E1362" s="11" t="s">
        <v>1889</v>
      </c>
      <c r="F1362" s="11" t="s">
        <v>8</v>
      </c>
      <c r="G1362" s="11" t="s">
        <v>9</v>
      </c>
      <c r="H1362" s="7">
        <v>1</v>
      </c>
      <c r="N1362" s="11"/>
    </row>
    <row r="1363" spans="2:14" x14ac:dyDescent="0.3">
      <c r="B1363" s="8">
        <v>30687310434</v>
      </c>
      <c r="C1363" s="9" t="s">
        <v>1897</v>
      </c>
      <c r="D1363" s="9" t="s">
        <v>11</v>
      </c>
      <c r="E1363" s="11" t="s">
        <v>1889</v>
      </c>
      <c r="F1363" s="11" t="s">
        <v>8</v>
      </c>
      <c r="G1363" s="11" t="s">
        <v>9</v>
      </c>
      <c r="H1363" s="7">
        <v>1</v>
      </c>
      <c r="N1363" s="11"/>
    </row>
    <row r="1364" spans="2:14" x14ac:dyDescent="0.3">
      <c r="B1364" s="8">
        <v>30687310434</v>
      </c>
      <c r="C1364" s="9" t="s">
        <v>1897</v>
      </c>
      <c r="D1364" s="9" t="s">
        <v>11</v>
      </c>
      <c r="E1364" s="11" t="s">
        <v>1889</v>
      </c>
      <c r="F1364" s="11" t="s">
        <v>8</v>
      </c>
      <c r="G1364" s="11" t="s">
        <v>9</v>
      </c>
      <c r="H1364" s="7">
        <v>1</v>
      </c>
      <c r="N1364" s="11"/>
    </row>
    <row r="1365" spans="2:14" x14ac:dyDescent="0.3">
      <c r="B1365" s="8">
        <v>30687310434</v>
      </c>
      <c r="C1365" s="9" t="s">
        <v>1897</v>
      </c>
      <c r="D1365" s="9" t="s">
        <v>11</v>
      </c>
      <c r="E1365" s="11" t="s">
        <v>1889</v>
      </c>
      <c r="F1365" s="11" t="s">
        <v>8</v>
      </c>
      <c r="G1365" s="11" t="s">
        <v>9</v>
      </c>
      <c r="H1365" s="7">
        <v>1</v>
      </c>
      <c r="N1365" s="11"/>
    </row>
    <row r="1366" spans="2:14" x14ac:dyDescent="0.3">
      <c r="B1366" s="8">
        <v>30687310434</v>
      </c>
      <c r="C1366" s="9" t="s">
        <v>1897</v>
      </c>
      <c r="D1366" s="9" t="s">
        <v>11</v>
      </c>
      <c r="E1366" s="11" t="s">
        <v>1889</v>
      </c>
      <c r="F1366" s="11" t="s">
        <v>8</v>
      </c>
      <c r="G1366" s="11" t="s">
        <v>9</v>
      </c>
      <c r="H1366" s="7">
        <v>1</v>
      </c>
      <c r="N1366" s="11"/>
    </row>
    <row r="1367" spans="2:14" x14ac:dyDescent="0.3">
      <c r="B1367" s="8">
        <v>30687310434</v>
      </c>
      <c r="C1367" s="9" t="s">
        <v>1897</v>
      </c>
      <c r="D1367" s="9" t="s">
        <v>11</v>
      </c>
      <c r="E1367" s="11" t="s">
        <v>1889</v>
      </c>
      <c r="F1367" s="11" t="s">
        <v>8</v>
      </c>
      <c r="G1367" s="11" t="s">
        <v>9</v>
      </c>
      <c r="H1367" s="7">
        <v>1</v>
      </c>
      <c r="N1367" s="11"/>
    </row>
    <row r="1368" spans="2:14" x14ac:dyDescent="0.3">
      <c r="B1368" s="8">
        <v>30687310434</v>
      </c>
      <c r="C1368" s="9" t="s">
        <v>1897</v>
      </c>
      <c r="D1368" s="9" t="s">
        <v>11</v>
      </c>
      <c r="E1368" s="11" t="s">
        <v>1889</v>
      </c>
      <c r="F1368" s="11" t="s">
        <v>8</v>
      </c>
      <c r="G1368" s="11" t="s">
        <v>9</v>
      </c>
      <c r="H1368" s="7">
        <v>1</v>
      </c>
      <c r="N1368" s="11"/>
    </row>
    <row r="1369" spans="2:14" x14ac:dyDescent="0.3">
      <c r="B1369" s="8">
        <v>30687310434</v>
      </c>
      <c r="C1369" s="9" t="s">
        <v>1897</v>
      </c>
      <c r="D1369" s="9" t="s">
        <v>11</v>
      </c>
      <c r="E1369" s="11" t="s">
        <v>1889</v>
      </c>
      <c r="F1369" s="11" t="s">
        <v>8</v>
      </c>
      <c r="G1369" s="11" t="s">
        <v>9</v>
      </c>
      <c r="H1369" s="7">
        <v>1</v>
      </c>
      <c r="N1369" s="11"/>
    </row>
    <row r="1370" spans="2:14" x14ac:dyDescent="0.3">
      <c r="B1370" s="8">
        <v>30687310434</v>
      </c>
      <c r="C1370" s="9" t="s">
        <v>1897</v>
      </c>
      <c r="D1370" s="9" t="s">
        <v>11</v>
      </c>
      <c r="E1370" s="11" t="s">
        <v>1889</v>
      </c>
      <c r="F1370" s="11" t="s">
        <v>8</v>
      </c>
      <c r="G1370" s="11" t="s">
        <v>9</v>
      </c>
      <c r="H1370" s="7">
        <v>1</v>
      </c>
      <c r="N1370" s="11"/>
    </row>
    <row r="1371" spans="2:14" x14ac:dyDescent="0.3">
      <c r="B1371" s="8">
        <v>30687310434</v>
      </c>
      <c r="C1371" s="9" t="s">
        <v>1897</v>
      </c>
      <c r="D1371" s="9" t="s">
        <v>11</v>
      </c>
      <c r="E1371" s="11" t="s">
        <v>1889</v>
      </c>
      <c r="F1371" s="11" t="s">
        <v>8</v>
      </c>
      <c r="G1371" s="11" t="s">
        <v>9</v>
      </c>
      <c r="H1371" s="7">
        <v>1</v>
      </c>
      <c r="N1371" s="11"/>
    </row>
    <row r="1372" spans="2:14" x14ac:dyDescent="0.3">
      <c r="B1372" s="8">
        <v>30687310434</v>
      </c>
      <c r="C1372" s="9" t="s">
        <v>1897</v>
      </c>
      <c r="D1372" s="9" t="s">
        <v>11</v>
      </c>
      <c r="E1372" s="11" t="s">
        <v>1889</v>
      </c>
      <c r="F1372" s="11" t="s">
        <v>8</v>
      </c>
      <c r="G1372" s="11" t="s">
        <v>9</v>
      </c>
      <c r="H1372" s="7">
        <v>1</v>
      </c>
      <c r="N1372" s="11"/>
    </row>
    <row r="1373" spans="2:14" x14ac:dyDescent="0.3">
      <c r="B1373" s="8">
        <v>30687310434</v>
      </c>
      <c r="C1373" s="9" t="s">
        <v>1897</v>
      </c>
      <c r="D1373" s="9" t="s">
        <v>11</v>
      </c>
      <c r="E1373" s="11" t="s">
        <v>1889</v>
      </c>
      <c r="F1373" s="11" t="s">
        <v>8</v>
      </c>
      <c r="G1373" s="11" t="s">
        <v>9</v>
      </c>
      <c r="H1373" s="7">
        <v>1</v>
      </c>
      <c r="N1373" s="11"/>
    </row>
    <row r="1374" spans="2:14" x14ac:dyDescent="0.3">
      <c r="B1374" s="8">
        <v>30687310434</v>
      </c>
      <c r="C1374" s="9" t="s">
        <v>1897</v>
      </c>
      <c r="D1374" s="9" t="s">
        <v>11</v>
      </c>
      <c r="E1374" s="11" t="s">
        <v>1889</v>
      </c>
      <c r="F1374" s="11" t="s">
        <v>8</v>
      </c>
      <c r="G1374" s="11" t="s">
        <v>9</v>
      </c>
      <c r="H1374" s="7">
        <v>1</v>
      </c>
      <c r="N1374" s="11"/>
    </row>
    <row r="1375" spans="2:14" x14ac:dyDescent="0.3">
      <c r="B1375" s="8">
        <v>30687310434</v>
      </c>
      <c r="C1375" s="9" t="s">
        <v>1897</v>
      </c>
      <c r="D1375" s="9" t="s">
        <v>11</v>
      </c>
      <c r="E1375" s="11" t="s">
        <v>1889</v>
      </c>
      <c r="F1375" s="11" t="s">
        <v>8</v>
      </c>
      <c r="G1375" s="11" t="s">
        <v>9</v>
      </c>
      <c r="H1375" s="7">
        <v>1</v>
      </c>
      <c r="N1375" s="11"/>
    </row>
    <row r="1376" spans="2:14" x14ac:dyDescent="0.3">
      <c r="B1376" s="8">
        <v>30687310434</v>
      </c>
      <c r="C1376" s="9" t="s">
        <v>1897</v>
      </c>
      <c r="D1376" s="9" t="s">
        <v>11</v>
      </c>
      <c r="E1376" s="11" t="s">
        <v>1889</v>
      </c>
      <c r="F1376" s="11" t="s">
        <v>8</v>
      </c>
      <c r="G1376" s="11" t="s">
        <v>9</v>
      </c>
      <c r="H1376" s="7">
        <v>1</v>
      </c>
      <c r="N1376" s="11"/>
    </row>
    <row r="1377" spans="2:14" x14ac:dyDescent="0.3">
      <c r="B1377" s="8">
        <v>30687310434</v>
      </c>
      <c r="C1377" s="9" t="s">
        <v>1897</v>
      </c>
      <c r="D1377" s="9" t="s">
        <v>11</v>
      </c>
      <c r="E1377" s="11" t="s">
        <v>1889</v>
      </c>
      <c r="F1377" s="11" t="s">
        <v>8</v>
      </c>
      <c r="G1377" s="11" t="s">
        <v>9</v>
      </c>
      <c r="H1377" s="7">
        <v>1</v>
      </c>
      <c r="N1377" s="11"/>
    </row>
    <row r="1378" spans="2:14" x14ac:dyDescent="0.3">
      <c r="B1378" s="8">
        <v>30687310434</v>
      </c>
      <c r="C1378" s="9" t="s">
        <v>1897</v>
      </c>
      <c r="D1378" s="9" t="s">
        <v>11</v>
      </c>
      <c r="E1378" s="11" t="s">
        <v>1889</v>
      </c>
      <c r="F1378" s="11" t="s">
        <v>8</v>
      </c>
      <c r="G1378" s="11" t="s">
        <v>9</v>
      </c>
      <c r="H1378" s="7">
        <v>1</v>
      </c>
      <c r="N1378" s="11"/>
    </row>
    <row r="1379" spans="2:14" x14ac:dyDescent="0.3">
      <c r="B1379" s="8">
        <v>30687310434</v>
      </c>
      <c r="C1379" s="9" t="s">
        <v>1897</v>
      </c>
      <c r="D1379" s="9" t="s">
        <v>11</v>
      </c>
      <c r="E1379" s="11" t="s">
        <v>1889</v>
      </c>
      <c r="F1379" s="11" t="s">
        <v>8</v>
      </c>
      <c r="G1379" s="11" t="s">
        <v>9</v>
      </c>
      <c r="H1379" s="7">
        <v>1</v>
      </c>
      <c r="N1379" s="11"/>
    </row>
    <row r="1380" spans="2:14" x14ac:dyDescent="0.3">
      <c r="B1380" s="8">
        <v>30687310434</v>
      </c>
      <c r="C1380" s="9" t="s">
        <v>1897</v>
      </c>
      <c r="D1380" s="9" t="s">
        <v>11</v>
      </c>
      <c r="E1380" s="11" t="s">
        <v>1889</v>
      </c>
      <c r="F1380" s="11" t="s">
        <v>8</v>
      </c>
      <c r="G1380" s="11" t="s">
        <v>9</v>
      </c>
      <c r="H1380" s="7">
        <v>1</v>
      </c>
      <c r="N1380" s="11"/>
    </row>
    <row r="1381" spans="2:14" x14ac:dyDescent="0.3">
      <c r="B1381" s="8">
        <v>30687310434</v>
      </c>
      <c r="C1381" s="9" t="s">
        <v>1897</v>
      </c>
      <c r="D1381" s="9" t="s">
        <v>11</v>
      </c>
      <c r="E1381" s="11" t="s">
        <v>1889</v>
      </c>
      <c r="F1381" s="11" t="s">
        <v>8</v>
      </c>
      <c r="G1381" s="11" t="s">
        <v>9</v>
      </c>
      <c r="H1381" s="7">
        <v>1</v>
      </c>
      <c r="N1381" s="11"/>
    </row>
    <row r="1382" spans="2:14" x14ac:dyDescent="0.3">
      <c r="B1382" s="8">
        <v>30687310434</v>
      </c>
      <c r="C1382" s="9" t="s">
        <v>1897</v>
      </c>
      <c r="D1382" s="9" t="s">
        <v>11</v>
      </c>
      <c r="E1382" s="11" t="s">
        <v>1889</v>
      </c>
      <c r="F1382" s="11" t="s">
        <v>8</v>
      </c>
      <c r="G1382" s="11" t="s">
        <v>9</v>
      </c>
      <c r="H1382" s="7">
        <v>1</v>
      </c>
      <c r="N1382" s="11"/>
    </row>
    <row r="1383" spans="2:14" x14ac:dyDescent="0.3">
      <c r="B1383" s="8">
        <v>30687310434</v>
      </c>
      <c r="C1383" s="9" t="s">
        <v>1897</v>
      </c>
      <c r="D1383" s="9" t="s">
        <v>11</v>
      </c>
      <c r="E1383" s="11" t="s">
        <v>1889</v>
      </c>
      <c r="F1383" s="11" t="s">
        <v>8</v>
      </c>
      <c r="G1383" s="11" t="s">
        <v>9</v>
      </c>
      <c r="H1383" s="7">
        <v>1</v>
      </c>
      <c r="N1383" s="11"/>
    </row>
    <row r="1384" spans="2:14" x14ac:dyDescent="0.3">
      <c r="B1384" s="8">
        <v>30687310434</v>
      </c>
      <c r="C1384" s="9" t="s">
        <v>1897</v>
      </c>
      <c r="D1384" s="9" t="s">
        <v>11</v>
      </c>
      <c r="E1384" s="11" t="s">
        <v>1889</v>
      </c>
      <c r="F1384" s="11" t="s">
        <v>8</v>
      </c>
      <c r="G1384" s="11" t="s">
        <v>9</v>
      </c>
      <c r="H1384" s="7">
        <v>1</v>
      </c>
      <c r="N1384" s="11"/>
    </row>
    <row r="1385" spans="2:14" x14ac:dyDescent="0.3">
      <c r="B1385" s="8">
        <v>30687310434</v>
      </c>
      <c r="C1385" s="9" t="s">
        <v>1897</v>
      </c>
      <c r="D1385" s="9" t="s">
        <v>11</v>
      </c>
      <c r="E1385" s="11" t="s">
        <v>1889</v>
      </c>
      <c r="F1385" s="11" t="s">
        <v>8</v>
      </c>
      <c r="G1385" s="11" t="s">
        <v>9</v>
      </c>
      <c r="H1385" s="7">
        <v>1</v>
      </c>
      <c r="N1385" s="11"/>
    </row>
    <row r="1386" spans="2:14" x14ac:dyDescent="0.3">
      <c r="B1386" s="8">
        <v>30687310434</v>
      </c>
      <c r="C1386" s="9" t="s">
        <v>1897</v>
      </c>
      <c r="D1386" s="9" t="s">
        <v>11</v>
      </c>
      <c r="E1386" s="11" t="s">
        <v>1889</v>
      </c>
      <c r="F1386" s="11" t="s">
        <v>8</v>
      </c>
      <c r="G1386" s="11" t="s">
        <v>9</v>
      </c>
      <c r="H1386" s="7">
        <v>1</v>
      </c>
      <c r="N1386" s="11"/>
    </row>
    <row r="1387" spans="2:14" x14ac:dyDescent="0.3">
      <c r="B1387" s="8">
        <v>30687310434</v>
      </c>
      <c r="C1387" s="9" t="s">
        <v>1897</v>
      </c>
      <c r="D1387" s="9" t="s">
        <v>11</v>
      </c>
      <c r="E1387" s="11" t="s">
        <v>1889</v>
      </c>
      <c r="F1387" s="11" t="s">
        <v>8</v>
      </c>
      <c r="G1387" s="11" t="s">
        <v>9</v>
      </c>
      <c r="H1387" s="7">
        <v>1</v>
      </c>
      <c r="N1387" s="11"/>
    </row>
    <row r="1388" spans="2:14" x14ac:dyDescent="0.3">
      <c r="B1388" s="8">
        <v>30687310434</v>
      </c>
      <c r="C1388" s="9" t="s">
        <v>1897</v>
      </c>
      <c r="D1388" s="9" t="s">
        <v>11</v>
      </c>
      <c r="E1388" s="11" t="s">
        <v>1889</v>
      </c>
      <c r="F1388" s="11" t="s">
        <v>8</v>
      </c>
      <c r="G1388" s="11" t="s">
        <v>9</v>
      </c>
      <c r="H1388" s="7">
        <v>1</v>
      </c>
      <c r="N1388" s="11"/>
    </row>
    <row r="1389" spans="2:14" x14ac:dyDescent="0.3">
      <c r="B1389" s="8">
        <v>30687310434</v>
      </c>
      <c r="C1389" s="9" t="s">
        <v>1897</v>
      </c>
      <c r="D1389" s="9" t="s">
        <v>11</v>
      </c>
      <c r="E1389" s="11" t="s">
        <v>1889</v>
      </c>
      <c r="F1389" s="11" t="s">
        <v>8</v>
      </c>
      <c r="G1389" s="11" t="s">
        <v>9</v>
      </c>
      <c r="H1389" s="7">
        <v>1</v>
      </c>
      <c r="N1389" s="11"/>
    </row>
    <row r="1390" spans="2:14" x14ac:dyDescent="0.3">
      <c r="B1390" s="8">
        <v>30687310434</v>
      </c>
      <c r="C1390" s="9" t="s">
        <v>1897</v>
      </c>
      <c r="D1390" s="9" t="s">
        <v>11</v>
      </c>
      <c r="E1390" s="11" t="s">
        <v>1889</v>
      </c>
      <c r="F1390" s="11" t="s">
        <v>80</v>
      </c>
      <c r="G1390" s="11" t="s">
        <v>110</v>
      </c>
      <c r="H1390" s="7">
        <v>1</v>
      </c>
      <c r="N1390" s="11"/>
    </row>
    <row r="1391" spans="2:14" x14ac:dyDescent="0.3">
      <c r="B1391" s="8">
        <v>30687310434</v>
      </c>
      <c r="C1391" s="9" t="s">
        <v>1897</v>
      </c>
      <c r="D1391" s="9" t="s">
        <v>11</v>
      </c>
      <c r="E1391" s="11" t="s">
        <v>1889</v>
      </c>
      <c r="F1391" s="11" t="s">
        <v>8</v>
      </c>
      <c r="G1391" s="11" t="s">
        <v>9</v>
      </c>
      <c r="H1391" s="7">
        <v>1</v>
      </c>
      <c r="N1391" s="11"/>
    </row>
    <row r="1392" spans="2:14" x14ac:dyDescent="0.3">
      <c r="B1392" s="8">
        <v>30687310434</v>
      </c>
      <c r="C1392" s="9" t="s">
        <v>1897</v>
      </c>
      <c r="D1392" s="9" t="s">
        <v>11</v>
      </c>
      <c r="E1392" s="11" t="s">
        <v>1889</v>
      </c>
      <c r="F1392" s="11" t="s">
        <v>8</v>
      </c>
      <c r="G1392" s="11" t="s">
        <v>9</v>
      </c>
      <c r="H1392" s="7">
        <v>1</v>
      </c>
      <c r="N1392" s="11"/>
    </row>
    <row r="1393" spans="2:14" x14ac:dyDescent="0.3">
      <c r="B1393" s="8">
        <v>30687310434</v>
      </c>
      <c r="C1393" s="9" t="s">
        <v>1897</v>
      </c>
      <c r="D1393" s="9" t="s">
        <v>11</v>
      </c>
      <c r="E1393" s="11" t="s">
        <v>1889</v>
      </c>
      <c r="F1393" s="11" t="s">
        <v>8</v>
      </c>
      <c r="G1393" s="11" t="s">
        <v>9</v>
      </c>
      <c r="H1393" s="7">
        <v>1</v>
      </c>
      <c r="N1393" s="11"/>
    </row>
    <row r="1394" spans="2:14" x14ac:dyDescent="0.3">
      <c r="B1394" s="8">
        <v>30687310434</v>
      </c>
      <c r="C1394" s="9" t="s">
        <v>1897</v>
      </c>
      <c r="D1394" s="9" t="s">
        <v>11</v>
      </c>
      <c r="E1394" s="11" t="s">
        <v>1889</v>
      </c>
      <c r="F1394" s="11" t="s">
        <v>8</v>
      </c>
      <c r="G1394" s="11" t="s">
        <v>9</v>
      </c>
      <c r="H1394" s="7">
        <v>1</v>
      </c>
      <c r="N1394" s="11"/>
    </row>
    <row r="1395" spans="2:14" x14ac:dyDescent="0.3">
      <c r="B1395" s="8">
        <v>30687310434</v>
      </c>
      <c r="C1395" s="9" t="s">
        <v>1897</v>
      </c>
      <c r="D1395" s="9" t="s">
        <v>11</v>
      </c>
      <c r="E1395" s="11" t="s">
        <v>1889</v>
      </c>
      <c r="F1395" s="11" t="s">
        <v>8</v>
      </c>
      <c r="G1395" s="11" t="s">
        <v>9</v>
      </c>
      <c r="H1395" s="7">
        <v>1</v>
      </c>
      <c r="N1395" s="11"/>
    </row>
    <row r="1396" spans="2:14" x14ac:dyDescent="0.3">
      <c r="B1396" s="8">
        <v>30687310434</v>
      </c>
      <c r="C1396" s="9" t="s">
        <v>1897</v>
      </c>
      <c r="D1396" s="9" t="s">
        <v>11</v>
      </c>
      <c r="E1396" s="11" t="s">
        <v>1889</v>
      </c>
      <c r="F1396" s="11" t="s">
        <v>8</v>
      </c>
      <c r="G1396" s="11" t="s">
        <v>9</v>
      </c>
      <c r="H1396" s="7">
        <v>1</v>
      </c>
      <c r="N1396" s="11"/>
    </row>
    <row r="1397" spans="2:14" x14ac:dyDescent="0.3">
      <c r="B1397" s="8">
        <v>30687310434</v>
      </c>
      <c r="C1397" s="9" t="s">
        <v>1897</v>
      </c>
      <c r="D1397" s="9" t="s">
        <v>11</v>
      </c>
      <c r="E1397" s="11" t="s">
        <v>1889</v>
      </c>
      <c r="F1397" s="11" t="s">
        <v>8</v>
      </c>
      <c r="G1397" s="11" t="s">
        <v>9</v>
      </c>
      <c r="H1397" s="7">
        <v>1</v>
      </c>
      <c r="N1397" s="11"/>
    </row>
    <row r="1398" spans="2:14" x14ac:dyDescent="0.3">
      <c r="B1398" s="8">
        <v>30687310434</v>
      </c>
      <c r="C1398" s="9" t="s">
        <v>1897</v>
      </c>
      <c r="D1398" s="9" t="s">
        <v>11</v>
      </c>
      <c r="E1398" s="11" t="s">
        <v>1889</v>
      </c>
      <c r="F1398" s="11" t="s">
        <v>8</v>
      </c>
      <c r="G1398" s="11" t="s">
        <v>9</v>
      </c>
      <c r="H1398" s="7">
        <v>1</v>
      </c>
      <c r="N1398" s="11"/>
    </row>
    <row r="1399" spans="2:14" x14ac:dyDescent="0.3">
      <c r="B1399" s="8">
        <v>30687310434</v>
      </c>
      <c r="C1399" s="9" t="s">
        <v>1897</v>
      </c>
      <c r="D1399" s="9" t="s">
        <v>11</v>
      </c>
      <c r="E1399" s="11" t="s">
        <v>1889</v>
      </c>
      <c r="F1399" s="11" t="s">
        <v>8</v>
      </c>
      <c r="G1399" s="11" t="s">
        <v>9</v>
      </c>
      <c r="H1399" s="7">
        <v>1</v>
      </c>
      <c r="N1399" s="11"/>
    </row>
    <row r="1400" spans="2:14" x14ac:dyDescent="0.3">
      <c r="B1400" s="8">
        <v>30687310434</v>
      </c>
      <c r="C1400" s="9" t="s">
        <v>1897</v>
      </c>
      <c r="D1400" s="9" t="s">
        <v>11</v>
      </c>
      <c r="E1400" s="11" t="s">
        <v>1889</v>
      </c>
      <c r="F1400" s="11" t="s">
        <v>8</v>
      </c>
      <c r="G1400" s="11" t="s">
        <v>9</v>
      </c>
      <c r="H1400" s="7">
        <v>1</v>
      </c>
      <c r="N1400" s="11"/>
    </row>
    <row r="1401" spans="2:14" x14ac:dyDescent="0.3">
      <c r="B1401" s="8">
        <v>30687310434</v>
      </c>
      <c r="C1401" s="9" t="s">
        <v>1897</v>
      </c>
      <c r="D1401" s="9" t="s">
        <v>11</v>
      </c>
      <c r="E1401" s="11" t="s">
        <v>1889</v>
      </c>
      <c r="F1401" s="11" t="s">
        <v>8</v>
      </c>
      <c r="G1401" s="11" t="s">
        <v>9</v>
      </c>
      <c r="H1401" s="7">
        <v>1</v>
      </c>
      <c r="N1401" s="11"/>
    </row>
    <row r="1402" spans="2:14" x14ac:dyDescent="0.3">
      <c r="B1402" s="8">
        <v>30687310434</v>
      </c>
      <c r="C1402" s="9" t="s">
        <v>1897</v>
      </c>
      <c r="D1402" s="9" t="s">
        <v>11</v>
      </c>
      <c r="E1402" s="11" t="s">
        <v>1889</v>
      </c>
      <c r="F1402" s="11" t="s">
        <v>8</v>
      </c>
      <c r="G1402" s="11" t="s">
        <v>9</v>
      </c>
      <c r="H1402" s="7">
        <v>1</v>
      </c>
      <c r="N1402" s="11"/>
    </row>
    <row r="1403" spans="2:14" x14ac:dyDescent="0.3">
      <c r="B1403" s="8">
        <v>30687310434</v>
      </c>
      <c r="C1403" s="9" t="s">
        <v>1897</v>
      </c>
      <c r="D1403" s="9" t="s">
        <v>11</v>
      </c>
      <c r="E1403" s="11" t="s">
        <v>1889</v>
      </c>
      <c r="F1403" s="11" t="s">
        <v>8</v>
      </c>
      <c r="G1403" s="11" t="s">
        <v>9</v>
      </c>
      <c r="H1403" s="7">
        <v>1</v>
      </c>
      <c r="N1403" s="11"/>
    </row>
    <row r="1404" spans="2:14" x14ac:dyDescent="0.3">
      <c r="B1404" s="8">
        <v>30687310434</v>
      </c>
      <c r="C1404" s="9" t="s">
        <v>1897</v>
      </c>
      <c r="D1404" s="9" t="s">
        <v>11</v>
      </c>
      <c r="E1404" s="11" t="s">
        <v>1889</v>
      </c>
      <c r="F1404" s="11" t="s">
        <v>8</v>
      </c>
      <c r="G1404" s="11" t="s">
        <v>9</v>
      </c>
      <c r="H1404" s="7">
        <v>1</v>
      </c>
      <c r="N1404" s="11"/>
    </row>
    <row r="1405" spans="2:14" x14ac:dyDescent="0.3">
      <c r="B1405" s="8">
        <v>30687310434</v>
      </c>
      <c r="C1405" s="9" t="s">
        <v>1897</v>
      </c>
      <c r="D1405" s="9" t="s">
        <v>11</v>
      </c>
      <c r="E1405" s="11" t="s">
        <v>1889</v>
      </c>
      <c r="F1405" s="11" t="s">
        <v>8</v>
      </c>
      <c r="G1405" s="11" t="s">
        <v>9</v>
      </c>
      <c r="H1405" s="7">
        <v>1</v>
      </c>
      <c r="N1405" s="11"/>
    </row>
    <row r="1406" spans="2:14" x14ac:dyDescent="0.3">
      <c r="B1406" s="8">
        <v>30687310434</v>
      </c>
      <c r="C1406" s="9" t="s">
        <v>1897</v>
      </c>
      <c r="D1406" s="9" t="s">
        <v>11</v>
      </c>
      <c r="E1406" s="11" t="s">
        <v>1889</v>
      </c>
      <c r="F1406" s="11" t="s">
        <v>8</v>
      </c>
      <c r="G1406" s="11" t="s">
        <v>9</v>
      </c>
      <c r="H1406" s="7">
        <v>1</v>
      </c>
      <c r="N1406" s="11"/>
    </row>
    <row r="1407" spans="2:14" x14ac:dyDescent="0.3">
      <c r="B1407" s="8">
        <v>30687310434</v>
      </c>
      <c r="C1407" s="9" t="s">
        <v>1897</v>
      </c>
      <c r="D1407" s="9" t="s">
        <v>11</v>
      </c>
      <c r="E1407" s="11" t="s">
        <v>1889</v>
      </c>
      <c r="F1407" s="11" t="s">
        <v>8</v>
      </c>
      <c r="G1407" s="11" t="s">
        <v>9</v>
      </c>
      <c r="H1407" s="7">
        <v>1</v>
      </c>
      <c r="N1407" s="11"/>
    </row>
    <row r="1408" spans="2:14" x14ac:dyDescent="0.3">
      <c r="B1408" s="8">
        <v>30687310434</v>
      </c>
      <c r="C1408" s="9" t="s">
        <v>1897</v>
      </c>
      <c r="D1408" s="9" t="s">
        <v>11</v>
      </c>
      <c r="E1408" s="11" t="s">
        <v>1889</v>
      </c>
      <c r="F1408" s="11" t="s">
        <v>8</v>
      </c>
      <c r="G1408" s="11" t="s">
        <v>9</v>
      </c>
      <c r="H1408" s="7">
        <v>1</v>
      </c>
      <c r="N1408" s="11"/>
    </row>
    <row r="1409" spans="2:14" x14ac:dyDescent="0.3">
      <c r="B1409" s="8">
        <v>30687310434</v>
      </c>
      <c r="C1409" s="9" t="s">
        <v>1897</v>
      </c>
      <c r="D1409" s="9" t="s">
        <v>11</v>
      </c>
      <c r="E1409" s="11" t="s">
        <v>1889</v>
      </c>
      <c r="F1409" s="11" t="s">
        <v>8</v>
      </c>
      <c r="G1409" s="11" t="s">
        <v>9</v>
      </c>
      <c r="H1409" s="7">
        <v>1</v>
      </c>
      <c r="N1409" s="11"/>
    </row>
    <row r="1410" spans="2:14" x14ac:dyDescent="0.3">
      <c r="B1410" s="8">
        <v>30687310434</v>
      </c>
      <c r="C1410" s="9" t="s">
        <v>1897</v>
      </c>
      <c r="D1410" s="9" t="s">
        <v>11</v>
      </c>
      <c r="E1410" s="11" t="s">
        <v>1889</v>
      </c>
      <c r="F1410" s="11" t="s">
        <v>8</v>
      </c>
      <c r="G1410" s="11" t="s">
        <v>9</v>
      </c>
      <c r="H1410" s="7">
        <v>1</v>
      </c>
      <c r="N1410" s="11"/>
    </row>
    <row r="1411" spans="2:14" x14ac:dyDescent="0.3">
      <c r="B1411" s="8">
        <v>30687310434</v>
      </c>
      <c r="C1411" s="9" t="s">
        <v>1897</v>
      </c>
      <c r="D1411" s="9" t="s">
        <v>11</v>
      </c>
      <c r="E1411" s="11" t="s">
        <v>1889</v>
      </c>
      <c r="F1411" s="11" t="s">
        <v>8</v>
      </c>
      <c r="G1411" s="11" t="s">
        <v>9</v>
      </c>
      <c r="H1411" s="7">
        <v>1</v>
      </c>
      <c r="N1411" s="11"/>
    </row>
    <row r="1412" spans="2:14" x14ac:dyDescent="0.3">
      <c r="B1412" s="8">
        <v>30687310434</v>
      </c>
      <c r="C1412" s="9" t="s">
        <v>1897</v>
      </c>
      <c r="D1412" s="9" t="s">
        <v>11</v>
      </c>
      <c r="E1412" s="11" t="s">
        <v>1889</v>
      </c>
      <c r="F1412" s="11" t="s">
        <v>8</v>
      </c>
      <c r="G1412" s="11" t="s">
        <v>9</v>
      </c>
      <c r="H1412" s="7">
        <v>1</v>
      </c>
      <c r="N1412" s="11"/>
    </row>
    <row r="1413" spans="2:14" x14ac:dyDescent="0.3">
      <c r="B1413" s="8">
        <v>30687310434</v>
      </c>
      <c r="C1413" s="9" t="s">
        <v>1897</v>
      </c>
      <c r="D1413" s="9" t="s">
        <v>11</v>
      </c>
      <c r="E1413" s="11" t="s">
        <v>1889</v>
      </c>
      <c r="F1413" s="11" t="s">
        <v>8</v>
      </c>
      <c r="G1413" s="11" t="s">
        <v>9</v>
      </c>
      <c r="H1413" s="7">
        <v>1</v>
      </c>
      <c r="N1413" s="11"/>
    </row>
    <row r="1414" spans="2:14" x14ac:dyDescent="0.3">
      <c r="B1414" s="8">
        <v>30687310434</v>
      </c>
      <c r="C1414" s="9" t="s">
        <v>1897</v>
      </c>
      <c r="D1414" s="9" t="s">
        <v>11</v>
      </c>
      <c r="E1414" s="11" t="s">
        <v>1889</v>
      </c>
      <c r="F1414" s="11" t="s">
        <v>8</v>
      </c>
      <c r="G1414" s="11" t="s">
        <v>9</v>
      </c>
      <c r="H1414" s="7">
        <v>1</v>
      </c>
      <c r="N1414" s="11"/>
    </row>
    <row r="1415" spans="2:14" x14ac:dyDescent="0.3">
      <c r="B1415" s="8">
        <v>30687310434</v>
      </c>
      <c r="C1415" s="9" t="s">
        <v>1897</v>
      </c>
      <c r="D1415" s="9" t="s">
        <v>11</v>
      </c>
      <c r="E1415" s="11" t="s">
        <v>1889</v>
      </c>
      <c r="F1415" s="11" t="s">
        <v>8</v>
      </c>
      <c r="G1415" s="11" t="s">
        <v>9</v>
      </c>
      <c r="H1415" s="7">
        <v>1</v>
      </c>
      <c r="N1415" s="11"/>
    </row>
    <row r="1416" spans="2:14" x14ac:dyDescent="0.3">
      <c r="B1416" s="8">
        <v>30687310434</v>
      </c>
      <c r="C1416" s="9" t="s">
        <v>1897</v>
      </c>
      <c r="D1416" s="9" t="s">
        <v>11</v>
      </c>
      <c r="E1416" s="11" t="s">
        <v>1889</v>
      </c>
      <c r="F1416" s="11" t="s">
        <v>8</v>
      </c>
      <c r="G1416" s="11" t="s">
        <v>9</v>
      </c>
      <c r="H1416" s="7">
        <v>1</v>
      </c>
      <c r="N1416" s="11"/>
    </row>
    <row r="1417" spans="2:14" x14ac:dyDescent="0.3">
      <c r="B1417" s="8">
        <v>30687310434</v>
      </c>
      <c r="C1417" s="9" t="s">
        <v>1897</v>
      </c>
      <c r="D1417" s="9" t="s">
        <v>11</v>
      </c>
      <c r="E1417" s="11" t="s">
        <v>1889</v>
      </c>
      <c r="F1417" s="11" t="s">
        <v>8</v>
      </c>
      <c r="G1417" s="11" t="s">
        <v>9</v>
      </c>
      <c r="H1417" s="7">
        <v>1</v>
      </c>
      <c r="N1417" s="11"/>
    </row>
    <row r="1418" spans="2:14" x14ac:dyDescent="0.3">
      <c r="B1418" s="8">
        <v>30687310434</v>
      </c>
      <c r="C1418" s="9" t="s">
        <v>1897</v>
      </c>
      <c r="D1418" s="9" t="s">
        <v>11</v>
      </c>
      <c r="E1418" s="11" t="s">
        <v>1889</v>
      </c>
      <c r="F1418" s="11" t="s">
        <v>8</v>
      </c>
      <c r="G1418" s="11" t="s">
        <v>9</v>
      </c>
      <c r="H1418" s="7">
        <v>1</v>
      </c>
      <c r="N1418" s="11"/>
    </row>
    <row r="1419" spans="2:14" x14ac:dyDescent="0.3">
      <c r="B1419" s="8">
        <v>30687310434</v>
      </c>
      <c r="C1419" s="9" t="s">
        <v>1897</v>
      </c>
      <c r="D1419" s="9" t="s">
        <v>11</v>
      </c>
      <c r="E1419" s="11" t="s">
        <v>1889</v>
      </c>
      <c r="F1419" s="11" t="s">
        <v>8</v>
      </c>
      <c r="G1419" s="11" t="s">
        <v>9</v>
      </c>
      <c r="H1419" s="7">
        <v>1</v>
      </c>
      <c r="N1419" s="11"/>
    </row>
    <row r="1420" spans="2:14" x14ac:dyDescent="0.3">
      <c r="B1420" s="8">
        <v>30687310434</v>
      </c>
      <c r="C1420" s="9" t="s">
        <v>1897</v>
      </c>
      <c r="D1420" s="9" t="s">
        <v>11</v>
      </c>
      <c r="E1420" s="11" t="s">
        <v>1889</v>
      </c>
      <c r="F1420" s="11" t="s">
        <v>80</v>
      </c>
      <c r="G1420" s="11" t="s">
        <v>437</v>
      </c>
      <c r="H1420" s="7">
        <v>1</v>
      </c>
      <c r="N1420" s="11"/>
    </row>
    <row r="1421" spans="2:14" x14ac:dyDescent="0.3">
      <c r="B1421" s="8">
        <v>30687310434</v>
      </c>
      <c r="C1421" s="9" t="s">
        <v>1897</v>
      </c>
      <c r="D1421" s="9" t="s">
        <v>11</v>
      </c>
      <c r="E1421" s="11" t="s">
        <v>1889</v>
      </c>
      <c r="F1421" s="11" t="s">
        <v>8</v>
      </c>
      <c r="G1421" s="11" t="s">
        <v>9</v>
      </c>
      <c r="H1421" s="7">
        <v>1</v>
      </c>
      <c r="N1421" s="11"/>
    </row>
    <row r="1422" spans="2:14" x14ac:dyDescent="0.3">
      <c r="B1422" s="8">
        <v>30687310434</v>
      </c>
      <c r="C1422" s="9" t="s">
        <v>1897</v>
      </c>
      <c r="D1422" s="9" t="s">
        <v>11</v>
      </c>
      <c r="E1422" s="11" t="s">
        <v>1889</v>
      </c>
      <c r="F1422" s="11" t="s">
        <v>80</v>
      </c>
      <c r="G1422" s="11" t="s">
        <v>462</v>
      </c>
      <c r="H1422" s="7">
        <v>1</v>
      </c>
      <c r="N1422" s="11"/>
    </row>
    <row r="1423" spans="2:14" x14ac:dyDescent="0.3">
      <c r="B1423" s="8">
        <v>30687310434</v>
      </c>
      <c r="C1423" s="9" t="s">
        <v>1897</v>
      </c>
      <c r="D1423" s="9" t="s">
        <v>11</v>
      </c>
      <c r="E1423" s="11" t="s">
        <v>1889</v>
      </c>
      <c r="F1423" s="11" t="s">
        <v>80</v>
      </c>
      <c r="G1423" s="11" t="s">
        <v>712</v>
      </c>
      <c r="H1423" s="7">
        <v>1</v>
      </c>
      <c r="N1423" s="11"/>
    </row>
    <row r="1424" spans="2:14" x14ac:dyDescent="0.3">
      <c r="B1424" s="8">
        <v>30687310434</v>
      </c>
      <c r="C1424" s="9" t="s">
        <v>1897</v>
      </c>
      <c r="D1424" s="9" t="s">
        <v>11</v>
      </c>
      <c r="E1424" s="11" t="s">
        <v>1889</v>
      </c>
      <c r="F1424" s="11" t="s">
        <v>8</v>
      </c>
      <c r="G1424" s="11" t="s">
        <v>9</v>
      </c>
      <c r="H1424" s="7">
        <v>1</v>
      </c>
      <c r="N1424" s="11"/>
    </row>
    <row r="1425" spans="2:14" x14ac:dyDescent="0.3">
      <c r="B1425" s="8">
        <v>30687310434</v>
      </c>
      <c r="C1425" s="9" t="s">
        <v>1897</v>
      </c>
      <c r="D1425" s="9" t="s">
        <v>11</v>
      </c>
      <c r="E1425" s="11" t="s">
        <v>1889</v>
      </c>
      <c r="F1425" s="11" t="s">
        <v>80</v>
      </c>
      <c r="G1425" s="11" t="s">
        <v>547</v>
      </c>
      <c r="H1425" s="7">
        <v>1</v>
      </c>
      <c r="N1425" s="11"/>
    </row>
    <row r="1426" spans="2:14" x14ac:dyDescent="0.3">
      <c r="B1426" s="8">
        <v>30687310434</v>
      </c>
      <c r="C1426" s="9" t="s">
        <v>1897</v>
      </c>
      <c r="D1426" s="9" t="s">
        <v>11</v>
      </c>
      <c r="E1426" s="11" t="s">
        <v>1889</v>
      </c>
      <c r="F1426" s="11" t="s">
        <v>80</v>
      </c>
      <c r="G1426" s="11" t="s">
        <v>470</v>
      </c>
      <c r="H1426" s="7">
        <v>1</v>
      </c>
      <c r="N1426" s="11"/>
    </row>
    <row r="1427" spans="2:14" x14ac:dyDescent="0.3">
      <c r="B1427" s="8">
        <v>30687310434</v>
      </c>
      <c r="C1427" s="9" t="s">
        <v>1897</v>
      </c>
      <c r="D1427" s="9" t="s">
        <v>11</v>
      </c>
      <c r="E1427" s="11" t="s">
        <v>1889</v>
      </c>
      <c r="F1427" s="11" t="s">
        <v>80</v>
      </c>
      <c r="G1427" s="11" t="s">
        <v>712</v>
      </c>
      <c r="H1427" s="7">
        <v>1</v>
      </c>
      <c r="N1427" s="11"/>
    </row>
    <row r="1428" spans="2:14" x14ac:dyDescent="0.3">
      <c r="B1428" s="8">
        <v>30687310434</v>
      </c>
      <c r="C1428" s="9" t="s">
        <v>1897</v>
      </c>
      <c r="D1428" s="9" t="s">
        <v>11</v>
      </c>
      <c r="E1428" s="11" t="s">
        <v>1889</v>
      </c>
      <c r="F1428" s="11" t="s">
        <v>80</v>
      </c>
      <c r="G1428" s="11" t="s">
        <v>712</v>
      </c>
      <c r="H1428" s="7">
        <v>1</v>
      </c>
      <c r="N1428" s="11"/>
    </row>
    <row r="1429" spans="2:14" x14ac:dyDescent="0.3">
      <c r="B1429" s="8">
        <v>30687310434</v>
      </c>
      <c r="C1429" s="9" t="s">
        <v>1897</v>
      </c>
      <c r="D1429" s="9" t="s">
        <v>11</v>
      </c>
      <c r="E1429" s="11" t="s">
        <v>1889</v>
      </c>
      <c r="F1429" s="11" t="s">
        <v>80</v>
      </c>
      <c r="G1429" s="11" t="s">
        <v>689</v>
      </c>
      <c r="H1429" s="7">
        <v>1</v>
      </c>
      <c r="N1429" s="11"/>
    </row>
    <row r="1430" spans="2:14" x14ac:dyDescent="0.3">
      <c r="B1430" s="8">
        <v>30687310434</v>
      </c>
      <c r="C1430" s="9" t="s">
        <v>1897</v>
      </c>
      <c r="D1430" s="9" t="s">
        <v>11</v>
      </c>
      <c r="E1430" s="11" t="s">
        <v>1889</v>
      </c>
      <c r="F1430" s="11" t="s">
        <v>80</v>
      </c>
      <c r="G1430" s="11" t="s">
        <v>609</v>
      </c>
      <c r="H1430" s="7">
        <v>1</v>
      </c>
      <c r="N1430" s="11"/>
    </row>
    <row r="1431" spans="2:14" x14ac:dyDescent="0.3">
      <c r="B1431" s="8">
        <v>30687310434</v>
      </c>
      <c r="C1431" s="9" t="s">
        <v>1897</v>
      </c>
      <c r="D1431" s="9" t="s">
        <v>11</v>
      </c>
      <c r="E1431" s="11" t="s">
        <v>1889</v>
      </c>
      <c r="F1431" s="11" t="s">
        <v>80</v>
      </c>
      <c r="G1431" s="11" t="s">
        <v>303</v>
      </c>
      <c r="H1431" s="7">
        <v>1</v>
      </c>
      <c r="N1431" s="11"/>
    </row>
    <row r="1432" spans="2:14" x14ac:dyDescent="0.3">
      <c r="B1432" s="8">
        <v>30687310434</v>
      </c>
      <c r="C1432" s="9" t="s">
        <v>1897</v>
      </c>
      <c r="D1432" s="9" t="s">
        <v>11</v>
      </c>
      <c r="E1432" s="11" t="s">
        <v>1889</v>
      </c>
      <c r="F1432" s="11" t="s">
        <v>80</v>
      </c>
      <c r="G1432" s="11" t="s">
        <v>701</v>
      </c>
      <c r="H1432" s="7">
        <v>1</v>
      </c>
      <c r="N1432" s="11"/>
    </row>
    <row r="1433" spans="2:14" x14ac:dyDescent="0.3">
      <c r="B1433" s="8">
        <v>30687310434</v>
      </c>
      <c r="C1433" s="9" t="s">
        <v>1897</v>
      </c>
      <c r="D1433" s="9" t="s">
        <v>11</v>
      </c>
      <c r="E1433" s="11" t="s">
        <v>1889</v>
      </c>
      <c r="F1433" s="11" t="s">
        <v>80</v>
      </c>
      <c r="G1433" s="11" t="s">
        <v>701</v>
      </c>
      <c r="H1433" s="7">
        <v>1</v>
      </c>
      <c r="N1433" s="11"/>
    </row>
    <row r="1434" spans="2:14" x14ac:dyDescent="0.3">
      <c r="B1434" s="8">
        <v>30687310434</v>
      </c>
      <c r="C1434" s="9" t="s">
        <v>1897</v>
      </c>
      <c r="D1434" s="9" t="s">
        <v>11</v>
      </c>
      <c r="E1434" s="11" t="s">
        <v>1889</v>
      </c>
      <c r="F1434" s="11" t="s">
        <v>80</v>
      </c>
      <c r="G1434" s="11" t="s">
        <v>470</v>
      </c>
      <c r="H1434" s="7">
        <v>1</v>
      </c>
      <c r="N1434" s="11"/>
    </row>
    <row r="1435" spans="2:14" x14ac:dyDescent="0.3">
      <c r="B1435" s="8">
        <v>30687310434</v>
      </c>
      <c r="C1435" s="9" t="s">
        <v>1897</v>
      </c>
      <c r="D1435" s="9" t="s">
        <v>11</v>
      </c>
      <c r="E1435" s="11" t="s">
        <v>1889</v>
      </c>
      <c r="F1435" s="11" t="s">
        <v>80</v>
      </c>
      <c r="G1435" s="11" t="s">
        <v>547</v>
      </c>
      <c r="H1435" s="7">
        <v>1</v>
      </c>
      <c r="N1435" s="11"/>
    </row>
    <row r="1436" spans="2:14" x14ac:dyDescent="0.3">
      <c r="B1436" s="8">
        <v>30687310434</v>
      </c>
      <c r="C1436" s="9" t="s">
        <v>1897</v>
      </c>
      <c r="D1436" s="9" t="s">
        <v>11</v>
      </c>
      <c r="E1436" s="11" t="s">
        <v>1889</v>
      </c>
      <c r="F1436" s="11" t="s">
        <v>80</v>
      </c>
      <c r="G1436" s="11" t="s">
        <v>756</v>
      </c>
      <c r="H1436" s="7">
        <v>1</v>
      </c>
      <c r="N1436" s="11"/>
    </row>
    <row r="1437" spans="2:14" x14ac:dyDescent="0.3">
      <c r="B1437" s="8">
        <v>30687310434</v>
      </c>
      <c r="C1437" s="9" t="s">
        <v>1897</v>
      </c>
      <c r="D1437" s="9" t="s">
        <v>11</v>
      </c>
      <c r="E1437" s="11" t="s">
        <v>1889</v>
      </c>
      <c r="F1437" s="11" t="s">
        <v>80</v>
      </c>
      <c r="G1437" s="11" t="s">
        <v>776</v>
      </c>
      <c r="H1437" s="7">
        <v>1</v>
      </c>
      <c r="N1437" s="11"/>
    </row>
    <row r="1438" spans="2:14" x14ac:dyDescent="0.3">
      <c r="B1438" s="8">
        <v>30687310434</v>
      </c>
      <c r="C1438" s="9" t="s">
        <v>1897</v>
      </c>
      <c r="D1438" s="9" t="s">
        <v>11</v>
      </c>
      <c r="E1438" s="11" t="s">
        <v>1889</v>
      </c>
      <c r="F1438" s="11" t="s">
        <v>80</v>
      </c>
      <c r="G1438" s="11" t="s">
        <v>547</v>
      </c>
      <c r="H1438" s="7">
        <v>1</v>
      </c>
      <c r="N1438" s="11"/>
    </row>
    <row r="1439" spans="2:14" x14ac:dyDescent="0.3">
      <c r="B1439" s="8">
        <v>30687310434</v>
      </c>
      <c r="C1439" s="9" t="s">
        <v>1897</v>
      </c>
      <c r="D1439" s="9" t="s">
        <v>11</v>
      </c>
      <c r="E1439" s="11" t="s">
        <v>1889</v>
      </c>
      <c r="F1439" s="11" t="s">
        <v>80</v>
      </c>
      <c r="G1439" s="11" t="s">
        <v>622</v>
      </c>
      <c r="H1439" s="7">
        <v>1</v>
      </c>
      <c r="N1439" s="11"/>
    </row>
    <row r="1440" spans="2:14" x14ac:dyDescent="0.3">
      <c r="B1440" s="8">
        <v>30687310434</v>
      </c>
      <c r="C1440" s="9" t="s">
        <v>1897</v>
      </c>
      <c r="D1440" s="9" t="s">
        <v>11</v>
      </c>
      <c r="E1440" s="11" t="s">
        <v>1889</v>
      </c>
      <c r="F1440" s="11" t="s">
        <v>80</v>
      </c>
      <c r="G1440" s="11" t="s">
        <v>318</v>
      </c>
      <c r="H1440" s="7">
        <v>1</v>
      </c>
      <c r="N1440" s="11"/>
    </row>
    <row r="1441" spans="2:14" x14ac:dyDescent="0.3">
      <c r="B1441" s="8">
        <v>30687310434</v>
      </c>
      <c r="C1441" s="9" t="s">
        <v>1897</v>
      </c>
      <c r="D1441" s="9" t="s">
        <v>11</v>
      </c>
      <c r="E1441" s="11" t="s">
        <v>1889</v>
      </c>
      <c r="F1441" s="11" t="s">
        <v>80</v>
      </c>
      <c r="G1441" s="11" t="s">
        <v>394</v>
      </c>
      <c r="H1441" s="7">
        <v>1</v>
      </c>
      <c r="N1441" s="11"/>
    </row>
    <row r="1442" spans="2:14" x14ac:dyDescent="0.3">
      <c r="B1442" s="8">
        <v>30687310434</v>
      </c>
      <c r="C1442" s="9" t="s">
        <v>1897</v>
      </c>
      <c r="D1442" s="9" t="s">
        <v>11</v>
      </c>
      <c r="E1442" s="11" t="s">
        <v>1889</v>
      </c>
      <c r="F1442" s="11" t="s">
        <v>80</v>
      </c>
      <c r="G1442" s="11" t="s">
        <v>406</v>
      </c>
      <c r="H1442" s="7">
        <v>1</v>
      </c>
      <c r="N1442" s="11"/>
    </row>
    <row r="1443" spans="2:14" x14ac:dyDescent="0.3">
      <c r="B1443" s="8">
        <v>30687310434</v>
      </c>
      <c r="C1443" s="9" t="s">
        <v>1897</v>
      </c>
      <c r="D1443" s="9" t="s">
        <v>11</v>
      </c>
      <c r="E1443" s="11" t="s">
        <v>1889</v>
      </c>
      <c r="F1443" s="11" t="s">
        <v>80</v>
      </c>
      <c r="G1443" s="11" t="s">
        <v>406</v>
      </c>
      <c r="H1443" s="7">
        <v>1</v>
      </c>
      <c r="N1443" s="11"/>
    </row>
    <row r="1444" spans="2:14" x14ac:dyDescent="0.3">
      <c r="B1444" s="8">
        <v>30687310434</v>
      </c>
      <c r="C1444" s="9" t="s">
        <v>1897</v>
      </c>
      <c r="D1444" s="9" t="s">
        <v>11</v>
      </c>
      <c r="E1444" s="11" t="s">
        <v>1889</v>
      </c>
      <c r="F1444" s="11" t="s">
        <v>80</v>
      </c>
      <c r="G1444" s="11" t="s">
        <v>110</v>
      </c>
      <c r="H1444" s="7">
        <v>1</v>
      </c>
      <c r="N1444" s="11"/>
    </row>
    <row r="1445" spans="2:14" x14ac:dyDescent="0.3">
      <c r="B1445" s="8">
        <v>30687310434</v>
      </c>
      <c r="C1445" s="9" t="s">
        <v>1897</v>
      </c>
      <c r="D1445" s="9" t="s">
        <v>11</v>
      </c>
      <c r="E1445" s="11" t="s">
        <v>1889</v>
      </c>
      <c r="F1445" s="11" t="s">
        <v>80</v>
      </c>
      <c r="G1445" s="11" t="s">
        <v>318</v>
      </c>
      <c r="H1445" s="7">
        <v>1</v>
      </c>
      <c r="N1445" s="11"/>
    </row>
    <row r="1446" spans="2:14" x14ac:dyDescent="0.3">
      <c r="B1446" s="8">
        <v>30687310434</v>
      </c>
      <c r="C1446" s="9" t="s">
        <v>1897</v>
      </c>
      <c r="D1446" s="9" t="s">
        <v>11</v>
      </c>
      <c r="E1446" s="11" t="s">
        <v>1889</v>
      </c>
      <c r="F1446" s="11" t="s">
        <v>80</v>
      </c>
      <c r="G1446" s="11" t="s">
        <v>110</v>
      </c>
      <c r="H1446" s="7">
        <v>1</v>
      </c>
      <c r="N1446" s="11"/>
    </row>
    <row r="1447" spans="2:14" x14ac:dyDescent="0.3">
      <c r="B1447" s="8">
        <v>30687310434</v>
      </c>
      <c r="C1447" s="9" t="s">
        <v>1897</v>
      </c>
      <c r="D1447" s="9" t="s">
        <v>11</v>
      </c>
      <c r="E1447" s="11" t="s">
        <v>1889</v>
      </c>
      <c r="F1447" s="11" t="s">
        <v>80</v>
      </c>
      <c r="G1447" s="11" t="s">
        <v>110</v>
      </c>
      <c r="H1447" s="7">
        <v>1</v>
      </c>
      <c r="N1447" s="11"/>
    </row>
    <row r="1448" spans="2:14" x14ac:dyDescent="0.3">
      <c r="B1448" s="8">
        <v>30687310434</v>
      </c>
      <c r="C1448" s="9" t="s">
        <v>1897</v>
      </c>
      <c r="D1448" s="9" t="s">
        <v>11</v>
      </c>
      <c r="E1448" s="11" t="s">
        <v>1889</v>
      </c>
      <c r="F1448" s="11" t="s">
        <v>80</v>
      </c>
      <c r="G1448" s="11" t="s">
        <v>622</v>
      </c>
      <c r="H1448" s="7">
        <v>1</v>
      </c>
      <c r="N1448" s="11"/>
    </row>
    <row r="1449" spans="2:14" x14ac:dyDescent="0.3">
      <c r="B1449" s="8">
        <v>30687310434</v>
      </c>
      <c r="C1449" s="9" t="s">
        <v>1897</v>
      </c>
      <c r="D1449" s="9" t="s">
        <v>11</v>
      </c>
      <c r="E1449" s="11" t="s">
        <v>1889</v>
      </c>
      <c r="F1449" s="11" t="s">
        <v>80</v>
      </c>
      <c r="G1449" s="11" t="s">
        <v>437</v>
      </c>
      <c r="H1449" s="7">
        <v>1</v>
      </c>
      <c r="N1449" s="11"/>
    </row>
    <row r="1450" spans="2:14" x14ac:dyDescent="0.3">
      <c r="B1450" s="8">
        <v>30687310434</v>
      </c>
      <c r="C1450" s="9" t="s">
        <v>1897</v>
      </c>
      <c r="D1450" s="9" t="s">
        <v>11</v>
      </c>
      <c r="E1450" s="11" t="s">
        <v>1889</v>
      </c>
      <c r="F1450" s="11" t="s">
        <v>80</v>
      </c>
      <c r="G1450" s="11" t="s">
        <v>622</v>
      </c>
      <c r="H1450" s="7">
        <v>1</v>
      </c>
      <c r="N1450" s="11"/>
    </row>
    <row r="1451" spans="2:14" x14ac:dyDescent="0.3">
      <c r="B1451" s="8">
        <v>30687310434</v>
      </c>
      <c r="C1451" s="9" t="s">
        <v>1897</v>
      </c>
      <c r="D1451" s="9" t="s">
        <v>11</v>
      </c>
      <c r="E1451" s="11" t="s">
        <v>1889</v>
      </c>
      <c r="F1451" s="11" t="s">
        <v>80</v>
      </c>
      <c r="G1451" s="11" t="s">
        <v>406</v>
      </c>
      <c r="H1451" s="7">
        <v>1</v>
      </c>
      <c r="N1451" s="11"/>
    </row>
    <row r="1452" spans="2:14" x14ac:dyDescent="0.3">
      <c r="B1452" s="8">
        <v>30687310434</v>
      </c>
      <c r="C1452" s="9" t="s">
        <v>1897</v>
      </c>
      <c r="D1452" s="9" t="s">
        <v>11</v>
      </c>
      <c r="E1452" s="11" t="s">
        <v>1889</v>
      </c>
      <c r="F1452" s="11" t="s">
        <v>80</v>
      </c>
      <c r="G1452" s="11" t="s">
        <v>406</v>
      </c>
      <c r="H1452" s="7">
        <v>1</v>
      </c>
      <c r="N1452" s="11"/>
    </row>
    <row r="1453" spans="2:14" x14ac:dyDescent="0.3">
      <c r="B1453" s="8">
        <v>30687310434</v>
      </c>
      <c r="C1453" s="9" t="s">
        <v>1897</v>
      </c>
      <c r="D1453" s="9" t="s">
        <v>11</v>
      </c>
      <c r="E1453" s="11" t="s">
        <v>1889</v>
      </c>
      <c r="F1453" s="11" t="s">
        <v>80</v>
      </c>
      <c r="G1453" s="11" t="s">
        <v>110</v>
      </c>
      <c r="H1453" s="7">
        <v>1</v>
      </c>
      <c r="N1453" s="11"/>
    </row>
    <row r="1454" spans="2:14" x14ac:dyDescent="0.3">
      <c r="B1454" s="8">
        <v>30687310434</v>
      </c>
      <c r="C1454" s="9" t="s">
        <v>1897</v>
      </c>
      <c r="D1454" s="9" t="s">
        <v>11</v>
      </c>
      <c r="E1454" s="11" t="s">
        <v>1889</v>
      </c>
      <c r="F1454" s="11" t="s">
        <v>80</v>
      </c>
      <c r="G1454" s="11" t="s">
        <v>437</v>
      </c>
      <c r="H1454" s="7">
        <v>1</v>
      </c>
      <c r="N1454" s="11"/>
    </row>
    <row r="1455" spans="2:14" x14ac:dyDescent="0.3">
      <c r="B1455" s="8">
        <v>30687310434</v>
      </c>
      <c r="C1455" s="9" t="s">
        <v>1897</v>
      </c>
      <c r="D1455" s="9" t="s">
        <v>11</v>
      </c>
      <c r="E1455" s="11" t="s">
        <v>1889</v>
      </c>
      <c r="F1455" s="11" t="s">
        <v>80</v>
      </c>
      <c r="G1455" s="11" t="s">
        <v>406</v>
      </c>
      <c r="H1455" s="7">
        <v>1</v>
      </c>
      <c r="N1455" s="11"/>
    </row>
    <row r="1456" spans="2:14" x14ac:dyDescent="0.3">
      <c r="B1456" s="8">
        <v>30687310434</v>
      </c>
      <c r="C1456" s="9" t="s">
        <v>1897</v>
      </c>
      <c r="D1456" s="9" t="s">
        <v>11</v>
      </c>
      <c r="E1456" s="11" t="s">
        <v>1889</v>
      </c>
      <c r="F1456" s="11" t="s">
        <v>80</v>
      </c>
      <c r="G1456" s="11" t="s">
        <v>406</v>
      </c>
      <c r="H1456" s="7">
        <v>1</v>
      </c>
      <c r="N1456" s="11"/>
    </row>
    <row r="1457" spans="2:14" x14ac:dyDescent="0.3">
      <c r="B1457" s="8">
        <v>30687310434</v>
      </c>
      <c r="C1457" s="9" t="s">
        <v>1897</v>
      </c>
      <c r="D1457" s="9" t="s">
        <v>11</v>
      </c>
      <c r="E1457" s="11" t="s">
        <v>1889</v>
      </c>
      <c r="F1457" s="11" t="s">
        <v>80</v>
      </c>
      <c r="G1457" s="11" t="s">
        <v>437</v>
      </c>
      <c r="H1457" s="7">
        <v>1</v>
      </c>
      <c r="N1457" s="11"/>
    </row>
    <row r="1458" spans="2:14" x14ac:dyDescent="0.3">
      <c r="B1458" s="8">
        <v>30687310434</v>
      </c>
      <c r="C1458" s="9" t="s">
        <v>1897</v>
      </c>
      <c r="D1458" s="9" t="s">
        <v>11</v>
      </c>
      <c r="E1458" s="11" t="s">
        <v>1889</v>
      </c>
      <c r="F1458" s="11" t="s">
        <v>80</v>
      </c>
      <c r="G1458" s="11" t="s">
        <v>622</v>
      </c>
      <c r="H1458" s="7">
        <v>1</v>
      </c>
      <c r="N1458" s="11"/>
    </row>
    <row r="1459" spans="2:14" x14ac:dyDescent="0.3">
      <c r="B1459" s="8">
        <v>30687310434</v>
      </c>
      <c r="C1459" s="9" t="s">
        <v>1897</v>
      </c>
      <c r="D1459" s="9" t="s">
        <v>11</v>
      </c>
      <c r="E1459" s="11" t="s">
        <v>1889</v>
      </c>
      <c r="F1459" s="11" t="s">
        <v>80</v>
      </c>
      <c r="G1459" s="11" t="s">
        <v>406</v>
      </c>
      <c r="H1459" s="7">
        <v>1</v>
      </c>
      <c r="N1459" s="11"/>
    </row>
    <row r="1460" spans="2:14" x14ac:dyDescent="0.3">
      <c r="B1460" s="8">
        <v>30687310434</v>
      </c>
      <c r="C1460" s="9" t="s">
        <v>1897</v>
      </c>
      <c r="D1460" s="9" t="s">
        <v>11</v>
      </c>
      <c r="E1460" s="11" t="s">
        <v>1889</v>
      </c>
      <c r="F1460" s="11" t="s">
        <v>80</v>
      </c>
      <c r="G1460" s="11" t="s">
        <v>437</v>
      </c>
      <c r="H1460" s="7">
        <v>1</v>
      </c>
      <c r="N1460" s="11"/>
    </row>
    <row r="1461" spans="2:14" x14ac:dyDescent="0.3">
      <c r="B1461" s="8">
        <v>30687310434</v>
      </c>
      <c r="C1461" s="9" t="s">
        <v>1897</v>
      </c>
      <c r="D1461" s="9" t="s">
        <v>11</v>
      </c>
      <c r="E1461" s="11" t="s">
        <v>1889</v>
      </c>
      <c r="F1461" s="11" t="s">
        <v>80</v>
      </c>
      <c r="G1461" s="11" t="s">
        <v>126</v>
      </c>
      <c r="H1461" s="7">
        <v>1</v>
      </c>
      <c r="N1461" s="11"/>
    </row>
    <row r="1462" spans="2:14" x14ac:dyDescent="0.3">
      <c r="B1462" s="8">
        <v>30687310434</v>
      </c>
      <c r="C1462" s="9" t="s">
        <v>1897</v>
      </c>
      <c r="D1462" s="9" t="s">
        <v>11</v>
      </c>
      <c r="E1462" s="11" t="s">
        <v>1889</v>
      </c>
      <c r="F1462" s="11" t="s">
        <v>80</v>
      </c>
      <c r="G1462" s="11" t="s">
        <v>406</v>
      </c>
      <c r="H1462" s="7">
        <v>1</v>
      </c>
      <c r="N1462" s="11"/>
    </row>
    <row r="1463" spans="2:14" x14ac:dyDescent="0.3">
      <c r="B1463" s="8">
        <v>30687310434</v>
      </c>
      <c r="C1463" s="9" t="s">
        <v>1897</v>
      </c>
      <c r="D1463" s="9" t="s">
        <v>11</v>
      </c>
      <c r="E1463" s="11" t="s">
        <v>1889</v>
      </c>
      <c r="F1463" s="11" t="s">
        <v>80</v>
      </c>
      <c r="G1463" s="11" t="s">
        <v>538</v>
      </c>
      <c r="H1463" s="7">
        <v>1</v>
      </c>
      <c r="N1463" s="11"/>
    </row>
    <row r="1464" spans="2:14" x14ac:dyDescent="0.3">
      <c r="B1464" s="8">
        <v>30687310434</v>
      </c>
      <c r="C1464" s="9" t="s">
        <v>1897</v>
      </c>
      <c r="D1464" s="9" t="s">
        <v>11</v>
      </c>
      <c r="E1464" s="11" t="s">
        <v>1889</v>
      </c>
      <c r="F1464" s="11" t="s">
        <v>80</v>
      </c>
      <c r="G1464" s="11" t="s">
        <v>392</v>
      </c>
      <c r="H1464" s="7">
        <v>1</v>
      </c>
      <c r="N1464" s="11"/>
    </row>
    <row r="1465" spans="2:14" x14ac:dyDescent="0.3">
      <c r="B1465" s="8">
        <v>30687310434</v>
      </c>
      <c r="C1465" s="9" t="s">
        <v>1897</v>
      </c>
      <c r="D1465" s="9" t="s">
        <v>11</v>
      </c>
      <c r="E1465" s="11" t="s">
        <v>1889</v>
      </c>
      <c r="F1465" s="11" t="s">
        <v>80</v>
      </c>
      <c r="G1465" s="11" t="s">
        <v>715</v>
      </c>
      <c r="H1465" s="7">
        <v>1</v>
      </c>
      <c r="N1465" s="11"/>
    </row>
    <row r="1466" spans="2:14" x14ac:dyDescent="0.3">
      <c r="B1466" s="8">
        <v>30687310434</v>
      </c>
      <c r="C1466" s="9" t="s">
        <v>1897</v>
      </c>
      <c r="D1466" s="9" t="s">
        <v>11</v>
      </c>
      <c r="E1466" s="11" t="s">
        <v>1889</v>
      </c>
      <c r="F1466" s="11" t="s">
        <v>80</v>
      </c>
      <c r="G1466" s="11" t="s">
        <v>83</v>
      </c>
      <c r="H1466" s="7">
        <v>1</v>
      </c>
      <c r="N1466" s="11"/>
    </row>
    <row r="1467" spans="2:14" x14ac:dyDescent="0.3">
      <c r="B1467" s="8">
        <v>30687310434</v>
      </c>
      <c r="C1467" s="9" t="s">
        <v>1897</v>
      </c>
      <c r="D1467" s="9" t="s">
        <v>11</v>
      </c>
      <c r="E1467" s="11" t="s">
        <v>1889</v>
      </c>
      <c r="F1467" s="11" t="s">
        <v>80</v>
      </c>
      <c r="G1467" s="11" t="s">
        <v>392</v>
      </c>
      <c r="H1467" s="7">
        <v>1</v>
      </c>
      <c r="N1467" s="11"/>
    </row>
    <row r="1468" spans="2:14" x14ac:dyDescent="0.3">
      <c r="B1468" s="8">
        <v>30687310434</v>
      </c>
      <c r="C1468" s="9" t="s">
        <v>1897</v>
      </c>
      <c r="D1468" s="9" t="s">
        <v>11</v>
      </c>
      <c r="E1468" s="11" t="s">
        <v>1889</v>
      </c>
      <c r="F1468" s="11" t="s">
        <v>80</v>
      </c>
      <c r="G1468" s="11" t="s">
        <v>358</v>
      </c>
      <c r="H1468" s="7">
        <v>1</v>
      </c>
      <c r="N1468" s="11"/>
    </row>
    <row r="1469" spans="2:14" x14ac:dyDescent="0.3">
      <c r="B1469" s="8">
        <v>30687310434</v>
      </c>
      <c r="C1469" s="9" t="s">
        <v>1897</v>
      </c>
      <c r="D1469" s="9" t="s">
        <v>11</v>
      </c>
      <c r="E1469" s="11" t="s">
        <v>1889</v>
      </c>
      <c r="F1469" s="11" t="s">
        <v>80</v>
      </c>
      <c r="G1469" s="11" t="s">
        <v>392</v>
      </c>
      <c r="H1469" s="7">
        <v>1</v>
      </c>
      <c r="N1469" s="11"/>
    </row>
    <row r="1470" spans="2:14" x14ac:dyDescent="0.3">
      <c r="B1470" s="8">
        <v>30687310434</v>
      </c>
      <c r="C1470" s="9" t="s">
        <v>1897</v>
      </c>
      <c r="D1470" s="9" t="s">
        <v>11</v>
      </c>
      <c r="E1470" s="11" t="s">
        <v>1889</v>
      </c>
      <c r="F1470" s="11" t="s">
        <v>80</v>
      </c>
      <c r="G1470" s="11" t="s">
        <v>517</v>
      </c>
      <c r="H1470" s="7">
        <v>1</v>
      </c>
      <c r="N1470" s="11"/>
    </row>
    <row r="1471" spans="2:14" x14ac:dyDescent="0.3">
      <c r="B1471" s="8">
        <v>30687310434</v>
      </c>
      <c r="C1471" s="9" t="s">
        <v>1897</v>
      </c>
      <c r="D1471" s="9" t="s">
        <v>11</v>
      </c>
      <c r="E1471" s="11" t="s">
        <v>1889</v>
      </c>
      <c r="F1471" s="11" t="s">
        <v>80</v>
      </c>
      <c r="G1471" s="11" t="s">
        <v>392</v>
      </c>
      <c r="H1471" s="7">
        <v>1</v>
      </c>
      <c r="N1471" s="11"/>
    </row>
    <row r="1472" spans="2:14" x14ac:dyDescent="0.3">
      <c r="B1472" s="8">
        <v>30687310434</v>
      </c>
      <c r="C1472" s="9" t="s">
        <v>1897</v>
      </c>
      <c r="D1472" s="9" t="s">
        <v>11</v>
      </c>
      <c r="E1472" s="11" t="s">
        <v>1889</v>
      </c>
      <c r="F1472" s="11" t="s">
        <v>80</v>
      </c>
      <c r="G1472" s="11" t="s">
        <v>392</v>
      </c>
      <c r="H1472" s="7">
        <v>1</v>
      </c>
      <c r="N1472" s="11"/>
    </row>
    <row r="1473" spans="2:14" x14ac:dyDescent="0.3">
      <c r="B1473" s="8">
        <v>30687310434</v>
      </c>
      <c r="C1473" s="9" t="s">
        <v>1897</v>
      </c>
      <c r="D1473" s="9" t="s">
        <v>11</v>
      </c>
      <c r="E1473" s="11" t="s">
        <v>1889</v>
      </c>
      <c r="F1473" s="11" t="s">
        <v>80</v>
      </c>
      <c r="G1473" s="11" t="s">
        <v>392</v>
      </c>
      <c r="H1473" s="7">
        <v>1</v>
      </c>
      <c r="N1473" s="11"/>
    </row>
    <row r="1474" spans="2:14" x14ac:dyDescent="0.3">
      <c r="B1474" s="8">
        <v>30687310434</v>
      </c>
      <c r="C1474" s="9" t="s">
        <v>1897</v>
      </c>
      <c r="D1474" s="9" t="s">
        <v>11</v>
      </c>
      <c r="E1474" s="11" t="s">
        <v>1889</v>
      </c>
      <c r="F1474" s="11" t="s">
        <v>80</v>
      </c>
      <c r="G1474" s="11" t="s">
        <v>83</v>
      </c>
      <c r="H1474" s="7">
        <v>1</v>
      </c>
      <c r="N1474" s="11"/>
    </row>
    <row r="1475" spans="2:14" x14ac:dyDescent="0.3">
      <c r="B1475" s="8">
        <v>30687310434</v>
      </c>
      <c r="C1475" s="9" t="s">
        <v>1897</v>
      </c>
      <c r="D1475" s="9" t="s">
        <v>11</v>
      </c>
      <c r="E1475" s="11" t="s">
        <v>1889</v>
      </c>
      <c r="F1475" s="11" t="s">
        <v>80</v>
      </c>
      <c r="G1475" s="11" t="s">
        <v>517</v>
      </c>
      <c r="H1475" s="7">
        <v>1</v>
      </c>
      <c r="N1475" s="11"/>
    </row>
    <row r="1476" spans="2:14" x14ac:dyDescent="0.3">
      <c r="B1476" s="8">
        <v>30687310434</v>
      </c>
      <c r="C1476" s="9" t="s">
        <v>1897</v>
      </c>
      <c r="D1476" s="9" t="s">
        <v>11</v>
      </c>
      <c r="E1476" s="11" t="s">
        <v>1889</v>
      </c>
      <c r="F1476" s="11" t="s">
        <v>80</v>
      </c>
      <c r="G1476" s="11" t="s">
        <v>392</v>
      </c>
      <c r="H1476" s="7">
        <v>1</v>
      </c>
      <c r="N1476" s="11"/>
    </row>
    <row r="1477" spans="2:14" x14ac:dyDescent="0.3">
      <c r="B1477" s="8">
        <v>30687310434</v>
      </c>
      <c r="C1477" s="9" t="s">
        <v>1897</v>
      </c>
      <c r="D1477" s="9" t="s">
        <v>11</v>
      </c>
      <c r="E1477" s="11" t="s">
        <v>1889</v>
      </c>
      <c r="F1477" s="11" t="s">
        <v>80</v>
      </c>
      <c r="G1477" s="11" t="s">
        <v>392</v>
      </c>
      <c r="H1477" s="7">
        <v>1</v>
      </c>
      <c r="N1477" s="11"/>
    </row>
    <row r="1478" spans="2:14" x14ac:dyDescent="0.3">
      <c r="B1478" s="8">
        <v>30687310434</v>
      </c>
      <c r="C1478" s="9" t="s">
        <v>1897</v>
      </c>
      <c r="D1478" s="9" t="s">
        <v>11</v>
      </c>
      <c r="E1478" s="11" t="s">
        <v>1889</v>
      </c>
      <c r="F1478" s="11" t="s">
        <v>80</v>
      </c>
      <c r="G1478" s="11" t="s">
        <v>517</v>
      </c>
      <c r="H1478" s="7">
        <v>1</v>
      </c>
      <c r="N1478" s="11"/>
    </row>
    <row r="1479" spans="2:14" x14ac:dyDescent="0.3">
      <c r="B1479" s="8">
        <v>30687310434</v>
      </c>
      <c r="C1479" s="9" t="s">
        <v>1897</v>
      </c>
      <c r="D1479" s="9" t="s">
        <v>11</v>
      </c>
      <c r="E1479" s="11" t="s">
        <v>1889</v>
      </c>
      <c r="F1479" s="11" t="s">
        <v>80</v>
      </c>
      <c r="G1479" s="11" t="s">
        <v>392</v>
      </c>
      <c r="H1479" s="7">
        <v>1</v>
      </c>
      <c r="N1479" s="11"/>
    </row>
    <row r="1480" spans="2:14" x14ac:dyDescent="0.3">
      <c r="B1480" s="8">
        <v>30687310434</v>
      </c>
      <c r="C1480" s="9" t="s">
        <v>1897</v>
      </c>
      <c r="D1480" s="9" t="s">
        <v>11</v>
      </c>
      <c r="E1480" s="11" t="s">
        <v>1889</v>
      </c>
      <c r="F1480" s="11" t="s">
        <v>80</v>
      </c>
      <c r="G1480" s="11" t="s">
        <v>538</v>
      </c>
      <c r="H1480" s="7">
        <v>1</v>
      </c>
      <c r="N1480" s="11"/>
    </row>
    <row r="1481" spans="2:14" x14ac:dyDescent="0.3">
      <c r="B1481" s="8">
        <v>30687310434</v>
      </c>
      <c r="C1481" s="9" t="s">
        <v>1897</v>
      </c>
      <c r="D1481" s="9" t="s">
        <v>11</v>
      </c>
      <c r="E1481" s="11" t="s">
        <v>1889</v>
      </c>
      <c r="F1481" s="11" t="s">
        <v>80</v>
      </c>
      <c r="G1481" s="11" t="s">
        <v>517</v>
      </c>
      <c r="H1481" s="7">
        <v>1</v>
      </c>
      <c r="N1481" s="11"/>
    </row>
    <row r="1482" spans="2:14" x14ac:dyDescent="0.3">
      <c r="B1482" s="8">
        <v>30687310434</v>
      </c>
      <c r="C1482" s="9" t="s">
        <v>1897</v>
      </c>
      <c r="D1482" s="9" t="s">
        <v>11</v>
      </c>
      <c r="E1482" s="11" t="s">
        <v>1889</v>
      </c>
      <c r="F1482" s="11" t="s">
        <v>8</v>
      </c>
      <c r="G1482" s="11" t="s">
        <v>9</v>
      </c>
      <c r="H1482" s="7">
        <v>1</v>
      </c>
      <c r="N1482" s="11"/>
    </row>
    <row r="1483" spans="2:14" x14ac:dyDescent="0.3">
      <c r="B1483" s="8">
        <v>30687310434</v>
      </c>
      <c r="C1483" s="9" t="s">
        <v>1897</v>
      </c>
      <c r="D1483" s="9" t="s">
        <v>11</v>
      </c>
      <c r="E1483" s="11" t="s">
        <v>1889</v>
      </c>
      <c r="F1483" s="11" t="s">
        <v>8</v>
      </c>
      <c r="G1483" s="11" t="s">
        <v>9</v>
      </c>
      <c r="H1483" s="7">
        <v>1</v>
      </c>
      <c r="N1483" s="11"/>
    </row>
    <row r="1484" spans="2:14" x14ac:dyDescent="0.3">
      <c r="B1484" s="8">
        <v>30687310434</v>
      </c>
      <c r="C1484" s="9" t="s">
        <v>1897</v>
      </c>
      <c r="D1484" s="9" t="s">
        <v>11</v>
      </c>
      <c r="E1484" s="11" t="s">
        <v>1889</v>
      </c>
      <c r="F1484" s="11" t="s">
        <v>8</v>
      </c>
      <c r="G1484" s="11" t="s">
        <v>9</v>
      </c>
      <c r="H1484" s="7">
        <v>1</v>
      </c>
      <c r="N1484" s="11"/>
    </row>
    <row r="1485" spans="2:14" x14ac:dyDescent="0.3">
      <c r="B1485" s="8">
        <v>30687310434</v>
      </c>
      <c r="C1485" s="9" t="s">
        <v>1897</v>
      </c>
      <c r="D1485" s="9" t="s">
        <v>11</v>
      </c>
      <c r="E1485" s="11" t="s">
        <v>1889</v>
      </c>
      <c r="F1485" s="11" t="s">
        <v>8</v>
      </c>
      <c r="G1485" s="11" t="s">
        <v>9</v>
      </c>
      <c r="H1485" s="7">
        <v>1</v>
      </c>
      <c r="N1485" s="11"/>
    </row>
    <row r="1486" spans="2:14" x14ac:dyDescent="0.3">
      <c r="B1486" s="8">
        <v>30687310434</v>
      </c>
      <c r="C1486" s="9" t="s">
        <v>1897</v>
      </c>
      <c r="D1486" s="9" t="s">
        <v>11</v>
      </c>
      <c r="E1486" s="11" t="s">
        <v>1889</v>
      </c>
      <c r="F1486" s="11" t="s">
        <v>8</v>
      </c>
      <c r="G1486" s="11" t="s">
        <v>9</v>
      </c>
      <c r="H1486" s="7">
        <v>1</v>
      </c>
      <c r="N1486" s="11"/>
    </row>
    <row r="1487" spans="2:14" x14ac:dyDescent="0.3">
      <c r="B1487" s="8">
        <v>30687310434</v>
      </c>
      <c r="C1487" s="9" t="s">
        <v>1897</v>
      </c>
      <c r="D1487" s="9" t="s">
        <v>11</v>
      </c>
      <c r="E1487" s="11" t="s">
        <v>1889</v>
      </c>
      <c r="F1487" s="11" t="s">
        <v>8</v>
      </c>
      <c r="G1487" s="11" t="s">
        <v>9</v>
      </c>
      <c r="H1487" s="7">
        <v>1</v>
      </c>
      <c r="N1487" s="11"/>
    </row>
    <row r="1488" spans="2:14" x14ac:dyDescent="0.3">
      <c r="B1488" s="8">
        <v>30687310434</v>
      </c>
      <c r="C1488" s="9" t="s">
        <v>1897</v>
      </c>
      <c r="D1488" s="9" t="s">
        <v>11</v>
      </c>
      <c r="E1488" s="11" t="s">
        <v>1889</v>
      </c>
      <c r="F1488" s="11" t="s">
        <v>8</v>
      </c>
      <c r="G1488" s="11" t="s">
        <v>9</v>
      </c>
      <c r="H1488" s="7">
        <v>1</v>
      </c>
      <c r="N1488" s="11"/>
    </row>
    <row r="1489" spans="2:14" x14ac:dyDescent="0.3">
      <c r="B1489" s="8">
        <v>30687310434</v>
      </c>
      <c r="C1489" s="9" t="s">
        <v>1897</v>
      </c>
      <c r="D1489" s="9" t="s">
        <v>11</v>
      </c>
      <c r="E1489" s="11" t="s">
        <v>1889</v>
      </c>
      <c r="F1489" s="11" t="s">
        <v>8</v>
      </c>
      <c r="G1489" s="11" t="s">
        <v>9</v>
      </c>
      <c r="H1489" s="7">
        <v>1</v>
      </c>
      <c r="N1489" s="11"/>
    </row>
    <row r="1490" spans="2:14" x14ac:dyDescent="0.3">
      <c r="B1490" s="8">
        <v>30687310434</v>
      </c>
      <c r="C1490" s="9" t="s">
        <v>1897</v>
      </c>
      <c r="D1490" s="9" t="s">
        <v>11</v>
      </c>
      <c r="E1490" s="11" t="s">
        <v>1889</v>
      </c>
      <c r="F1490" s="11" t="s">
        <v>80</v>
      </c>
      <c r="G1490" s="11" t="s">
        <v>470</v>
      </c>
      <c r="H1490" s="7">
        <v>1</v>
      </c>
      <c r="N1490" s="11"/>
    </row>
    <row r="1491" spans="2:14" x14ac:dyDescent="0.3">
      <c r="B1491" s="8">
        <v>30687310434</v>
      </c>
      <c r="C1491" s="9" t="s">
        <v>1897</v>
      </c>
      <c r="D1491" s="9" t="s">
        <v>11</v>
      </c>
      <c r="E1491" s="11" t="s">
        <v>1889</v>
      </c>
      <c r="F1491" s="11" t="s">
        <v>80</v>
      </c>
      <c r="G1491" s="11" t="s">
        <v>167</v>
      </c>
      <c r="H1491" s="7">
        <v>1</v>
      </c>
      <c r="N1491" s="11"/>
    </row>
    <row r="1492" spans="2:14" x14ac:dyDescent="0.3">
      <c r="B1492" s="8">
        <v>30687310434</v>
      </c>
      <c r="C1492" s="9" t="s">
        <v>1897</v>
      </c>
      <c r="D1492" s="9" t="s">
        <v>11</v>
      </c>
      <c r="E1492" s="11" t="s">
        <v>1889</v>
      </c>
      <c r="F1492" s="11" t="s">
        <v>80</v>
      </c>
      <c r="G1492" s="11" t="s">
        <v>310</v>
      </c>
      <c r="H1492" s="7">
        <v>1</v>
      </c>
      <c r="N1492" s="11"/>
    </row>
    <row r="1493" spans="2:14" x14ac:dyDescent="0.3">
      <c r="B1493" s="8">
        <v>30687310434</v>
      </c>
      <c r="C1493" s="9" t="s">
        <v>1897</v>
      </c>
      <c r="D1493" s="9" t="s">
        <v>11</v>
      </c>
      <c r="E1493" s="11" t="s">
        <v>1889</v>
      </c>
      <c r="F1493" s="11" t="s">
        <v>80</v>
      </c>
      <c r="G1493" s="11" t="s">
        <v>517</v>
      </c>
      <c r="H1493" s="7">
        <v>1</v>
      </c>
      <c r="N1493" s="11"/>
    </row>
    <row r="1494" spans="2:14" x14ac:dyDescent="0.3">
      <c r="B1494" s="8">
        <v>30687310434</v>
      </c>
      <c r="C1494" s="9" t="s">
        <v>1897</v>
      </c>
      <c r="D1494" s="9" t="s">
        <v>11</v>
      </c>
      <c r="E1494" s="11" t="s">
        <v>1889</v>
      </c>
      <c r="F1494" s="11" t="s">
        <v>80</v>
      </c>
      <c r="G1494" s="11" t="s">
        <v>392</v>
      </c>
      <c r="H1494" s="7">
        <v>1</v>
      </c>
      <c r="N1494" s="11"/>
    </row>
    <row r="1495" spans="2:14" x14ac:dyDescent="0.3">
      <c r="B1495" s="8">
        <v>30687310434</v>
      </c>
      <c r="C1495" s="9" t="s">
        <v>1897</v>
      </c>
      <c r="D1495" s="9" t="s">
        <v>11</v>
      </c>
      <c r="E1495" s="11" t="s">
        <v>1889</v>
      </c>
      <c r="F1495" s="11" t="s">
        <v>80</v>
      </c>
      <c r="G1495" s="11" t="s">
        <v>392</v>
      </c>
      <c r="H1495" s="7">
        <v>1</v>
      </c>
      <c r="N1495" s="11"/>
    </row>
    <row r="1496" spans="2:14" x14ac:dyDescent="0.3">
      <c r="B1496" s="8">
        <v>30687310434</v>
      </c>
      <c r="C1496" s="9" t="s">
        <v>1897</v>
      </c>
      <c r="D1496" s="9" t="s">
        <v>11</v>
      </c>
      <c r="E1496" s="11" t="s">
        <v>1889</v>
      </c>
      <c r="F1496" s="11" t="s">
        <v>8</v>
      </c>
      <c r="G1496" s="11" t="s">
        <v>9</v>
      </c>
      <c r="H1496" s="7">
        <v>1</v>
      </c>
      <c r="N1496" s="11"/>
    </row>
    <row r="1497" spans="2:14" x14ac:dyDescent="0.3">
      <c r="B1497" s="8">
        <v>30687310434</v>
      </c>
      <c r="C1497" s="9" t="s">
        <v>1897</v>
      </c>
      <c r="D1497" s="9" t="s">
        <v>11</v>
      </c>
      <c r="E1497" s="11" t="s">
        <v>1889</v>
      </c>
      <c r="F1497" s="11" t="s">
        <v>8</v>
      </c>
      <c r="G1497" s="11" t="s">
        <v>9</v>
      </c>
      <c r="H1497" s="7">
        <v>1</v>
      </c>
      <c r="N1497" s="11"/>
    </row>
    <row r="1498" spans="2:14" x14ac:dyDescent="0.3">
      <c r="B1498" s="8">
        <v>30687310434</v>
      </c>
      <c r="C1498" s="9" t="s">
        <v>1897</v>
      </c>
      <c r="D1498" s="9" t="s">
        <v>11</v>
      </c>
      <c r="E1498" s="11" t="s">
        <v>1889</v>
      </c>
      <c r="F1498" s="11" t="s">
        <v>80</v>
      </c>
      <c r="G1498" s="11" t="s">
        <v>609</v>
      </c>
      <c r="H1498" s="7">
        <v>1</v>
      </c>
      <c r="N1498" s="11"/>
    </row>
    <row r="1499" spans="2:14" x14ac:dyDescent="0.3">
      <c r="B1499" s="8">
        <v>30687310434</v>
      </c>
      <c r="C1499" s="9" t="s">
        <v>1897</v>
      </c>
      <c r="D1499" s="9" t="s">
        <v>11</v>
      </c>
      <c r="E1499" s="11" t="s">
        <v>1889</v>
      </c>
      <c r="F1499" s="11" t="s">
        <v>8</v>
      </c>
      <c r="G1499" s="11" t="s">
        <v>9</v>
      </c>
      <c r="H1499" s="7">
        <v>1</v>
      </c>
      <c r="N1499" s="11"/>
    </row>
    <row r="1500" spans="2:14" x14ac:dyDescent="0.3">
      <c r="B1500" s="8">
        <v>30687310434</v>
      </c>
      <c r="C1500" s="9" t="s">
        <v>1897</v>
      </c>
      <c r="D1500" s="9" t="s">
        <v>11</v>
      </c>
      <c r="E1500" s="11" t="s">
        <v>1889</v>
      </c>
      <c r="F1500" s="11" t="s">
        <v>80</v>
      </c>
      <c r="G1500" s="11" t="s">
        <v>701</v>
      </c>
      <c r="H1500" s="7">
        <v>1</v>
      </c>
      <c r="N1500" s="11"/>
    </row>
    <row r="1501" spans="2:14" x14ac:dyDescent="0.3">
      <c r="B1501" s="8">
        <v>30687310434</v>
      </c>
      <c r="C1501" s="9" t="s">
        <v>1897</v>
      </c>
      <c r="D1501" s="9" t="s">
        <v>11</v>
      </c>
      <c r="E1501" s="11" t="s">
        <v>1889</v>
      </c>
      <c r="F1501" s="11" t="s">
        <v>80</v>
      </c>
      <c r="G1501" s="11" t="s">
        <v>776</v>
      </c>
      <c r="H1501" s="7">
        <v>1</v>
      </c>
      <c r="N1501" s="11"/>
    </row>
    <row r="1502" spans="2:14" x14ac:dyDescent="0.3">
      <c r="B1502" s="8">
        <v>30687310434</v>
      </c>
      <c r="C1502" s="9" t="s">
        <v>1897</v>
      </c>
      <c r="D1502" s="9" t="s">
        <v>11</v>
      </c>
      <c r="E1502" s="11" t="s">
        <v>1889</v>
      </c>
      <c r="F1502" s="11" t="s">
        <v>8</v>
      </c>
      <c r="G1502" s="11" t="s">
        <v>9</v>
      </c>
      <c r="H1502" s="7">
        <v>1</v>
      </c>
      <c r="N1502" s="11"/>
    </row>
    <row r="1503" spans="2:14" x14ac:dyDescent="0.3">
      <c r="B1503" s="8">
        <v>30687310434</v>
      </c>
      <c r="C1503" s="9" t="s">
        <v>1897</v>
      </c>
      <c r="D1503" s="9" t="s">
        <v>11</v>
      </c>
      <c r="E1503" s="11" t="s">
        <v>1889</v>
      </c>
      <c r="F1503" s="11" t="s">
        <v>80</v>
      </c>
      <c r="G1503" s="11" t="s">
        <v>83</v>
      </c>
      <c r="H1503" s="7">
        <v>1</v>
      </c>
      <c r="N1503" s="11"/>
    </row>
    <row r="1504" spans="2:14" x14ac:dyDescent="0.3">
      <c r="B1504" s="8">
        <v>30687310434</v>
      </c>
      <c r="C1504" s="9" t="s">
        <v>1897</v>
      </c>
      <c r="D1504" s="9" t="s">
        <v>11</v>
      </c>
      <c r="E1504" s="11" t="s">
        <v>1889</v>
      </c>
      <c r="F1504" s="11" t="s">
        <v>80</v>
      </c>
      <c r="G1504" s="11" t="s">
        <v>392</v>
      </c>
      <c r="H1504" s="7">
        <v>1</v>
      </c>
      <c r="N1504" s="11"/>
    </row>
    <row r="1505" spans="2:14" x14ac:dyDescent="0.3">
      <c r="B1505" s="8">
        <v>30687310434</v>
      </c>
      <c r="C1505" s="9" t="s">
        <v>1897</v>
      </c>
      <c r="D1505" s="9" t="s">
        <v>11</v>
      </c>
      <c r="E1505" s="11" t="s">
        <v>1889</v>
      </c>
      <c r="F1505" s="11" t="s">
        <v>80</v>
      </c>
      <c r="G1505" s="11" t="s">
        <v>517</v>
      </c>
      <c r="H1505" s="7">
        <v>1</v>
      </c>
      <c r="N1505" s="11"/>
    </row>
    <row r="1506" spans="2:14" x14ac:dyDescent="0.3">
      <c r="B1506" s="8">
        <v>30687310434</v>
      </c>
      <c r="C1506" s="9" t="s">
        <v>1897</v>
      </c>
      <c r="D1506" s="9" t="s">
        <v>11</v>
      </c>
      <c r="E1506" s="11" t="s">
        <v>1889</v>
      </c>
      <c r="F1506" s="11" t="s">
        <v>8</v>
      </c>
      <c r="G1506" s="11" t="s">
        <v>9</v>
      </c>
      <c r="H1506" s="7">
        <v>1</v>
      </c>
      <c r="N1506" s="11"/>
    </row>
    <row r="1507" spans="2:14" x14ac:dyDescent="0.3">
      <c r="B1507" s="8">
        <v>30687310434</v>
      </c>
      <c r="C1507" s="9" t="s">
        <v>1897</v>
      </c>
      <c r="D1507" s="9" t="s">
        <v>11</v>
      </c>
      <c r="E1507" s="11" t="s">
        <v>1889</v>
      </c>
      <c r="F1507" s="11" t="s">
        <v>8</v>
      </c>
      <c r="G1507" s="11" t="s">
        <v>9</v>
      </c>
      <c r="H1507" s="7">
        <v>1</v>
      </c>
      <c r="N1507" s="11"/>
    </row>
    <row r="1508" spans="2:14" x14ac:dyDescent="0.3">
      <c r="B1508" s="8">
        <v>30687310434</v>
      </c>
      <c r="C1508" s="9" t="s">
        <v>1897</v>
      </c>
      <c r="D1508" s="9" t="s">
        <v>11</v>
      </c>
      <c r="E1508" s="11" t="s">
        <v>1889</v>
      </c>
      <c r="F1508" s="11" t="s">
        <v>8</v>
      </c>
      <c r="G1508" s="11" t="s">
        <v>9</v>
      </c>
      <c r="H1508" s="7">
        <v>1</v>
      </c>
      <c r="N1508" s="11"/>
    </row>
    <row r="1509" spans="2:14" x14ac:dyDescent="0.3">
      <c r="B1509" s="8">
        <v>30687310434</v>
      </c>
      <c r="C1509" s="9" t="s">
        <v>1897</v>
      </c>
      <c r="D1509" s="9" t="s">
        <v>11</v>
      </c>
      <c r="E1509" s="11" t="s">
        <v>1889</v>
      </c>
      <c r="F1509" s="11" t="s">
        <v>8</v>
      </c>
      <c r="G1509" s="11" t="s">
        <v>9</v>
      </c>
      <c r="H1509" s="7">
        <v>1</v>
      </c>
      <c r="N1509" s="11"/>
    </row>
    <row r="1510" spans="2:14" x14ac:dyDescent="0.3">
      <c r="B1510" s="8">
        <v>30687310434</v>
      </c>
      <c r="C1510" s="9" t="s">
        <v>1897</v>
      </c>
      <c r="D1510" s="9" t="s">
        <v>11</v>
      </c>
      <c r="E1510" s="11" t="s">
        <v>1889</v>
      </c>
      <c r="F1510" s="11" t="s">
        <v>8</v>
      </c>
      <c r="G1510" s="11" t="s">
        <v>9</v>
      </c>
      <c r="H1510" s="7">
        <v>1</v>
      </c>
      <c r="N1510" s="11"/>
    </row>
    <row r="1511" spans="2:14" x14ac:dyDescent="0.3">
      <c r="B1511" s="8">
        <v>30687310434</v>
      </c>
      <c r="C1511" s="9" t="s">
        <v>1897</v>
      </c>
      <c r="D1511" s="9" t="s">
        <v>11</v>
      </c>
      <c r="E1511" s="11" t="s">
        <v>1889</v>
      </c>
      <c r="F1511" s="11" t="s">
        <v>8</v>
      </c>
      <c r="G1511" s="11" t="s">
        <v>9</v>
      </c>
      <c r="H1511" s="7">
        <v>1</v>
      </c>
      <c r="N1511" s="11"/>
    </row>
    <row r="1512" spans="2:14" x14ac:dyDescent="0.3">
      <c r="B1512" s="8">
        <v>30687310434</v>
      </c>
      <c r="C1512" s="9" t="s">
        <v>1897</v>
      </c>
      <c r="D1512" s="9" t="s">
        <v>11</v>
      </c>
      <c r="E1512" s="11" t="s">
        <v>1889</v>
      </c>
      <c r="F1512" s="11" t="s">
        <v>8</v>
      </c>
      <c r="G1512" s="11" t="s">
        <v>9</v>
      </c>
      <c r="H1512" s="7">
        <v>1</v>
      </c>
      <c r="N1512" s="11"/>
    </row>
    <row r="1513" spans="2:14" x14ac:dyDescent="0.3">
      <c r="B1513" s="8">
        <v>30687310434</v>
      </c>
      <c r="C1513" s="9" t="s">
        <v>1897</v>
      </c>
      <c r="D1513" s="9" t="s">
        <v>11</v>
      </c>
      <c r="E1513" s="11" t="s">
        <v>1889</v>
      </c>
      <c r="F1513" s="11" t="s">
        <v>8</v>
      </c>
      <c r="G1513" s="11" t="s">
        <v>9</v>
      </c>
      <c r="H1513" s="7">
        <v>1</v>
      </c>
      <c r="N1513" s="11"/>
    </row>
    <row r="1514" spans="2:14" x14ac:dyDescent="0.3">
      <c r="B1514" s="8">
        <v>30687310434</v>
      </c>
      <c r="C1514" s="9" t="s">
        <v>1897</v>
      </c>
      <c r="D1514" s="9" t="s">
        <v>11</v>
      </c>
      <c r="E1514" s="11" t="s">
        <v>1889</v>
      </c>
      <c r="F1514" s="11" t="s">
        <v>8</v>
      </c>
      <c r="G1514" s="11" t="s">
        <v>9</v>
      </c>
      <c r="H1514" s="7">
        <v>1</v>
      </c>
      <c r="N1514" s="11"/>
    </row>
    <row r="1515" spans="2:14" x14ac:dyDescent="0.3">
      <c r="B1515" s="8">
        <v>30687310434</v>
      </c>
      <c r="C1515" s="9" t="s">
        <v>1897</v>
      </c>
      <c r="D1515" s="9" t="s">
        <v>11</v>
      </c>
      <c r="E1515" s="11" t="s">
        <v>1889</v>
      </c>
      <c r="F1515" s="11" t="s">
        <v>8</v>
      </c>
      <c r="G1515" s="11" t="s">
        <v>9</v>
      </c>
      <c r="H1515" s="7">
        <v>1</v>
      </c>
      <c r="N1515" s="11"/>
    </row>
    <row r="1516" spans="2:14" x14ac:dyDescent="0.3">
      <c r="B1516" s="8">
        <v>30687310434</v>
      </c>
      <c r="C1516" s="9" t="s">
        <v>1897</v>
      </c>
      <c r="D1516" s="9" t="s">
        <v>11</v>
      </c>
      <c r="E1516" s="11" t="s">
        <v>1889</v>
      </c>
      <c r="F1516" s="11" t="s">
        <v>8</v>
      </c>
      <c r="G1516" s="11" t="s">
        <v>9</v>
      </c>
      <c r="H1516" s="7">
        <v>1</v>
      </c>
      <c r="N1516" s="11"/>
    </row>
    <row r="1517" spans="2:14" x14ac:dyDescent="0.3">
      <c r="B1517" s="8">
        <v>30687310434</v>
      </c>
      <c r="C1517" s="9" t="s">
        <v>1897</v>
      </c>
      <c r="D1517" s="9" t="s">
        <v>11</v>
      </c>
      <c r="E1517" s="11" t="s">
        <v>1889</v>
      </c>
      <c r="F1517" s="11" t="s">
        <v>8</v>
      </c>
      <c r="G1517" s="11" t="s">
        <v>9</v>
      </c>
      <c r="H1517" s="7">
        <v>1</v>
      </c>
      <c r="N1517" s="11"/>
    </row>
    <row r="1518" spans="2:14" x14ac:dyDescent="0.3">
      <c r="B1518" s="8">
        <v>30687310434</v>
      </c>
      <c r="C1518" s="9" t="s">
        <v>1897</v>
      </c>
      <c r="D1518" s="9" t="s">
        <v>11</v>
      </c>
      <c r="E1518" s="11" t="s">
        <v>1889</v>
      </c>
      <c r="F1518" s="11" t="s">
        <v>8</v>
      </c>
      <c r="G1518" s="11" t="s">
        <v>9</v>
      </c>
      <c r="H1518" s="7">
        <v>1</v>
      </c>
      <c r="N1518" s="11"/>
    </row>
    <row r="1519" spans="2:14" x14ac:dyDescent="0.3">
      <c r="B1519" s="8">
        <v>30687310434</v>
      </c>
      <c r="C1519" s="9" t="s">
        <v>1897</v>
      </c>
      <c r="D1519" s="9" t="s">
        <v>11</v>
      </c>
      <c r="E1519" s="11" t="s">
        <v>1889</v>
      </c>
      <c r="F1519" s="11" t="s">
        <v>8</v>
      </c>
      <c r="G1519" s="11" t="s">
        <v>9</v>
      </c>
      <c r="H1519" s="7">
        <v>1</v>
      </c>
      <c r="N1519" s="11"/>
    </row>
    <row r="1520" spans="2:14" x14ac:dyDescent="0.3">
      <c r="B1520" s="8">
        <v>30687310434</v>
      </c>
      <c r="C1520" s="9" t="s">
        <v>1897</v>
      </c>
      <c r="D1520" s="9" t="s">
        <v>11</v>
      </c>
      <c r="E1520" s="11" t="s">
        <v>1889</v>
      </c>
      <c r="F1520" s="11" t="s">
        <v>8</v>
      </c>
      <c r="G1520" s="11" t="s">
        <v>9</v>
      </c>
      <c r="H1520" s="7">
        <v>1</v>
      </c>
      <c r="N1520" s="11"/>
    </row>
    <row r="1521" spans="2:14" x14ac:dyDescent="0.3">
      <c r="B1521" s="8">
        <v>30687310434</v>
      </c>
      <c r="C1521" s="9" t="s">
        <v>1897</v>
      </c>
      <c r="D1521" s="9" t="s">
        <v>11</v>
      </c>
      <c r="E1521" s="11" t="s">
        <v>1889</v>
      </c>
      <c r="F1521" s="11" t="s">
        <v>8</v>
      </c>
      <c r="G1521" s="11" t="s">
        <v>9</v>
      </c>
      <c r="H1521" s="7">
        <v>1</v>
      </c>
      <c r="N1521" s="11"/>
    </row>
    <row r="1522" spans="2:14" x14ac:dyDescent="0.3">
      <c r="B1522" s="8">
        <v>30687310434</v>
      </c>
      <c r="C1522" s="9" t="s">
        <v>1897</v>
      </c>
      <c r="D1522" s="9" t="s">
        <v>11</v>
      </c>
      <c r="E1522" s="11" t="s">
        <v>1889</v>
      </c>
      <c r="F1522" s="11" t="s">
        <v>8</v>
      </c>
      <c r="G1522" s="11" t="s">
        <v>9</v>
      </c>
      <c r="H1522" s="7">
        <v>1</v>
      </c>
      <c r="N1522" s="11"/>
    </row>
    <row r="1523" spans="2:14" x14ac:dyDescent="0.3">
      <c r="B1523" s="8">
        <v>30687310434</v>
      </c>
      <c r="C1523" s="9" t="s">
        <v>1897</v>
      </c>
      <c r="D1523" s="9" t="s">
        <v>11</v>
      </c>
      <c r="E1523" s="11" t="s">
        <v>1889</v>
      </c>
      <c r="F1523" s="11" t="s">
        <v>8</v>
      </c>
      <c r="G1523" s="11" t="s">
        <v>9</v>
      </c>
      <c r="H1523" s="7">
        <v>1</v>
      </c>
      <c r="N1523" s="11"/>
    </row>
    <row r="1524" spans="2:14" x14ac:dyDescent="0.3">
      <c r="B1524" s="8">
        <v>30687310434</v>
      </c>
      <c r="C1524" s="9" t="s">
        <v>1897</v>
      </c>
      <c r="D1524" s="9" t="s">
        <v>11</v>
      </c>
      <c r="E1524" s="11" t="s">
        <v>1889</v>
      </c>
      <c r="F1524" s="11" t="s">
        <v>8</v>
      </c>
      <c r="G1524" s="11" t="s">
        <v>9</v>
      </c>
      <c r="H1524" s="7">
        <v>1</v>
      </c>
      <c r="N1524" s="11"/>
    </row>
    <row r="1525" spans="2:14" x14ac:dyDescent="0.3">
      <c r="B1525" s="8">
        <v>30687310434</v>
      </c>
      <c r="C1525" s="9" t="s">
        <v>1897</v>
      </c>
      <c r="D1525" s="9" t="s">
        <v>11</v>
      </c>
      <c r="E1525" s="11" t="s">
        <v>1889</v>
      </c>
      <c r="F1525" s="11" t="s">
        <v>8</v>
      </c>
      <c r="G1525" s="11" t="s">
        <v>9</v>
      </c>
      <c r="H1525" s="7">
        <v>1</v>
      </c>
      <c r="N1525" s="11"/>
    </row>
    <row r="1526" spans="2:14" x14ac:dyDescent="0.3">
      <c r="B1526" s="8">
        <v>30687310434</v>
      </c>
      <c r="C1526" s="9" t="s">
        <v>1897</v>
      </c>
      <c r="D1526" s="9" t="s">
        <v>11</v>
      </c>
      <c r="E1526" s="11" t="s">
        <v>1889</v>
      </c>
      <c r="F1526" s="11" t="s">
        <v>8</v>
      </c>
      <c r="G1526" s="11" t="s">
        <v>9</v>
      </c>
      <c r="H1526" s="7">
        <v>1</v>
      </c>
      <c r="N1526" s="11"/>
    </row>
    <row r="1527" spans="2:14" x14ac:dyDescent="0.3">
      <c r="B1527" s="8">
        <v>30687310434</v>
      </c>
      <c r="C1527" s="9" t="s">
        <v>1897</v>
      </c>
      <c r="D1527" s="9" t="s">
        <v>11</v>
      </c>
      <c r="E1527" s="11" t="s">
        <v>1889</v>
      </c>
      <c r="F1527" s="11" t="s">
        <v>8</v>
      </c>
      <c r="G1527" s="11" t="s">
        <v>9</v>
      </c>
      <c r="H1527" s="7">
        <v>1</v>
      </c>
      <c r="N1527" s="11"/>
    </row>
    <row r="1528" spans="2:14" x14ac:dyDescent="0.3">
      <c r="B1528" s="8">
        <v>30687310434</v>
      </c>
      <c r="C1528" s="9" t="s">
        <v>1897</v>
      </c>
      <c r="D1528" s="9" t="s">
        <v>11</v>
      </c>
      <c r="E1528" s="11" t="s">
        <v>1889</v>
      </c>
      <c r="F1528" s="11" t="s">
        <v>8</v>
      </c>
      <c r="G1528" s="11" t="s">
        <v>9</v>
      </c>
      <c r="H1528" s="7">
        <v>1</v>
      </c>
      <c r="N1528" s="11"/>
    </row>
    <row r="1529" spans="2:14" x14ac:dyDescent="0.3">
      <c r="B1529" s="8">
        <v>30687310434</v>
      </c>
      <c r="C1529" s="9" t="s">
        <v>1897</v>
      </c>
      <c r="D1529" s="9" t="s">
        <v>11</v>
      </c>
      <c r="E1529" s="11" t="s">
        <v>1889</v>
      </c>
      <c r="F1529" s="11" t="s">
        <v>8</v>
      </c>
      <c r="G1529" s="11" t="s">
        <v>9</v>
      </c>
      <c r="H1529" s="7">
        <v>1</v>
      </c>
      <c r="N1529" s="11"/>
    </row>
    <row r="1530" spans="2:14" x14ac:dyDescent="0.3">
      <c r="B1530" s="8">
        <v>30687310434</v>
      </c>
      <c r="C1530" s="9" t="s">
        <v>1897</v>
      </c>
      <c r="D1530" s="9" t="s">
        <v>11</v>
      </c>
      <c r="E1530" s="11" t="s">
        <v>1889</v>
      </c>
      <c r="F1530" s="11" t="s">
        <v>8</v>
      </c>
      <c r="G1530" s="11" t="s">
        <v>9</v>
      </c>
      <c r="H1530" s="7">
        <v>1</v>
      </c>
      <c r="N1530" s="11"/>
    </row>
    <row r="1531" spans="2:14" x14ac:dyDescent="0.3">
      <c r="B1531" s="8">
        <v>30687310434</v>
      </c>
      <c r="C1531" s="9" t="s">
        <v>1897</v>
      </c>
      <c r="D1531" s="9" t="s">
        <v>11</v>
      </c>
      <c r="E1531" s="11" t="s">
        <v>1889</v>
      </c>
      <c r="F1531" s="11" t="s">
        <v>8</v>
      </c>
      <c r="G1531" s="11" t="s">
        <v>9</v>
      </c>
      <c r="H1531" s="7">
        <v>1</v>
      </c>
      <c r="N1531" s="11"/>
    </row>
    <row r="1532" spans="2:14" x14ac:dyDescent="0.3">
      <c r="B1532" s="8">
        <v>30687310434</v>
      </c>
      <c r="C1532" s="9" t="s">
        <v>1897</v>
      </c>
      <c r="D1532" s="9" t="s">
        <v>11</v>
      </c>
      <c r="E1532" s="11" t="s">
        <v>1889</v>
      </c>
      <c r="F1532" s="11" t="s">
        <v>8</v>
      </c>
      <c r="G1532" s="11" t="s">
        <v>9</v>
      </c>
      <c r="H1532" s="7">
        <v>1</v>
      </c>
      <c r="N1532" s="11"/>
    </row>
    <row r="1533" spans="2:14" x14ac:dyDescent="0.3">
      <c r="B1533" s="8">
        <v>30687310434</v>
      </c>
      <c r="C1533" s="9" t="s">
        <v>1897</v>
      </c>
      <c r="D1533" s="9" t="s">
        <v>11</v>
      </c>
      <c r="E1533" s="11" t="s">
        <v>1889</v>
      </c>
      <c r="F1533" s="11" t="s">
        <v>8</v>
      </c>
      <c r="G1533" s="11" t="s">
        <v>9</v>
      </c>
      <c r="H1533" s="7">
        <v>1</v>
      </c>
      <c r="N1533" s="11"/>
    </row>
    <row r="1534" spans="2:14" x14ac:dyDescent="0.3">
      <c r="B1534" s="8">
        <v>30687310434</v>
      </c>
      <c r="C1534" s="9" t="s">
        <v>1897</v>
      </c>
      <c r="D1534" s="9" t="s">
        <v>11</v>
      </c>
      <c r="E1534" s="11" t="s">
        <v>1889</v>
      </c>
      <c r="F1534" s="11" t="s">
        <v>8</v>
      </c>
      <c r="G1534" s="11" t="s">
        <v>9</v>
      </c>
      <c r="H1534" s="7">
        <v>1</v>
      </c>
      <c r="N1534" s="11"/>
    </row>
    <row r="1535" spans="2:14" x14ac:dyDescent="0.3">
      <c r="B1535" s="8">
        <v>30687310434</v>
      </c>
      <c r="C1535" s="9" t="s">
        <v>1897</v>
      </c>
      <c r="D1535" s="9" t="s">
        <v>11</v>
      </c>
      <c r="E1535" s="11" t="s">
        <v>1889</v>
      </c>
      <c r="F1535" s="11" t="s">
        <v>8</v>
      </c>
      <c r="G1535" s="11" t="s">
        <v>9</v>
      </c>
      <c r="H1535" s="7">
        <v>1</v>
      </c>
      <c r="N1535" s="11"/>
    </row>
    <row r="1536" spans="2:14" x14ac:dyDescent="0.3">
      <c r="B1536" s="8">
        <v>30687310434</v>
      </c>
      <c r="C1536" s="9" t="s">
        <v>1897</v>
      </c>
      <c r="D1536" s="9" t="s">
        <v>11</v>
      </c>
      <c r="E1536" s="11" t="s">
        <v>1889</v>
      </c>
      <c r="F1536" s="11" t="s">
        <v>8</v>
      </c>
      <c r="G1536" s="11" t="s">
        <v>9</v>
      </c>
      <c r="H1536" s="7">
        <v>1</v>
      </c>
      <c r="N1536" s="11"/>
    </row>
    <row r="1537" spans="2:14" x14ac:dyDescent="0.3">
      <c r="B1537" s="8">
        <v>30687310434</v>
      </c>
      <c r="C1537" s="9" t="s">
        <v>1897</v>
      </c>
      <c r="D1537" s="9" t="s">
        <v>11</v>
      </c>
      <c r="E1537" s="11" t="s">
        <v>1889</v>
      </c>
      <c r="F1537" s="11" t="s">
        <v>8</v>
      </c>
      <c r="G1537" s="11" t="s">
        <v>9</v>
      </c>
      <c r="H1537" s="7">
        <v>1</v>
      </c>
      <c r="N1537" s="11"/>
    </row>
    <row r="1538" spans="2:14" x14ac:dyDescent="0.3">
      <c r="B1538" s="8">
        <v>30687310434</v>
      </c>
      <c r="C1538" s="9" t="s">
        <v>1897</v>
      </c>
      <c r="D1538" s="9" t="s">
        <v>11</v>
      </c>
      <c r="E1538" s="11" t="s">
        <v>1889</v>
      </c>
      <c r="F1538" s="11" t="s">
        <v>8</v>
      </c>
      <c r="G1538" s="11" t="s">
        <v>9</v>
      </c>
      <c r="H1538" s="7">
        <v>1</v>
      </c>
      <c r="N1538" s="11"/>
    </row>
    <row r="1539" spans="2:14" x14ac:dyDescent="0.3">
      <c r="B1539" s="8">
        <v>30687310434</v>
      </c>
      <c r="C1539" s="9" t="s">
        <v>1897</v>
      </c>
      <c r="D1539" s="9" t="s">
        <v>11</v>
      </c>
      <c r="E1539" s="11" t="s">
        <v>1889</v>
      </c>
      <c r="F1539" s="11" t="s">
        <v>8</v>
      </c>
      <c r="G1539" s="11" t="s">
        <v>9</v>
      </c>
      <c r="H1539" s="7">
        <v>1</v>
      </c>
      <c r="N1539" s="11"/>
    </row>
    <row r="1540" spans="2:14" x14ac:dyDescent="0.3">
      <c r="B1540" s="8">
        <v>30687310434</v>
      </c>
      <c r="C1540" s="9" t="s">
        <v>1897</v>
      </c>
      <c r="D1540" s="9" t="s">
        <v>11</v>
      </c>
      <c r="E1540" s="11" t="s">
        <v>1889</v>
      </c>
      <c r="F1540" s="11" t="s">
        <v>8</v>
      </c>
      <c r="G1540" s="11" t="s">
        <v>9</v>
      </c>
      <c r="H1540" s="7">
        <v>1</v>
      </c>
      <c r="N1540" s="11"/>
    </row>
    <row r="1541" spans="2:14" x14ac:dyDescent="0.3">
      <c r="B1541" s="8">
        <v>30687310434</v>
      </c>
      <c r="C1541" s="9" t="s">
        <v>1897</v>
      </c>
      <c r="D1541" s="9" t="s">
        <v>11</v>
      </c>
      <c r="E1541" s="11" t="s">
        <v>1889</v>
      </c>
      <c r="F1541" s="11" t="s">
        <v>8</v>
      </c>
      <c r="G1541" s="11" t="s">
        <v>9</v>
      </c>
      <c r="H1541" s="7">
        <v>1</v>
      </c>
      <c r="N1541" s="11"/>
    </row>
    <row r="1542" spans="2:14" x14ac:dyDescent="0.3">
      <c r="B1542" s="8">
        <v>30687310434</v>
      </c>
      <c r="C1542" s="9" t="s">
        <v>1897</v>
      </c>
      <c r="D1542" s="9" t="s">
        <v>11</v>
      </c>
      <c r="E1542" s="11" t="s">
        <v>1889</v>
      </c>
      <c r="F1542" s="11" t="s">
        <v>8</v>
      </c>
      <c r="G1542" s="11" t="s">
        <v>9</v>
      </c>
      <c r="H1542" s="7">
        <v>1</v>
      </c>
      <c r="N1542" s="11"/>
    </row>
    <row r="1543" spans="2:14" x14ac:dyDescent="0.3">
      <c r="B1543" s="8">
        <v>30687310434</v>
      </c>
      <c r="C1543" s="9" t="s">
        <v>1897</v>
      </c>
      <c r="D1543" s="9" t="s">
        <v>11</v>
      </c>
      <c r="E1543" s="11" t="s">
        <v>1889</v>
      </c>
      <c r="F1543" s="11" t="s">
        <v>8</v>
      </c>
      <c r="G1543" s="11" t="s">
        <v>9</v>
      </c>
      <c r="H1543" s="7">
        <v>1</v>
      </c>
      <c r="N1543" s="11"/>
    </row>
    <row r="1544" spans="2:14" x14ac:dyDescent="0.3">
      <c r="B1544" s="8">
        <v>30687310434</v>
      </c>
      <c r="C1544" s="9" t="s">
        <v>1897</v>
      </c>
      <c r="D1544" s="9" t="s">
        <v>11</v>
      </c>
      <c r="E1544" s="11" t="s">
        <v>1889</v>
      </c>
      <c r="F1544" s="11" t="s">
        <v>8</v>
      </c>
      <c r="G1544" s="11" t="s">
        <v>9</v>
      </c>
      <c r="H1544" s="7">
        <v>1</v>
      </c>
      <c r="N1544" s="11"/>
    </row>
    <row r="1545" spans="2:14" x14ac:dyDescent="0.3">
      <c r="B1545" s="8">
        <v>30687310434</v>
      </c>
      <c r="C1545" s="9" t="s">
        <v>1897</v>
      </c>
      <c r="D1545" s="9" t="s">
        <v>11</v>
      </c>
      <c r="E1545" s="11" t="s">
        <v>1889</v>
      </c>
      <c r="F1545" s="11" t="s">
        <v>8</v>
      </c>
      <c r="G1545" s="11" t="s">
        <v>9</v>
      </c>
      <c r="H1545" s="7">
        <v>1</v>
      </c>
      <c r="N1545" s="11"/>
    </row>
    <row r="1546" spans="2:14" x14ac:dyDescent="0.3">
      <c r="B1546" s="8">
        <v>30687310434</v>
      </c>
      <c r="C1546" s="9" t="s">
        <v>1897</v>
      </c>
      <c r="D1546" s="9" t="s">
        <v>11</v>
      </c>
      <c r="E1546" s="11" t="s">
        <v>1889</v>
      </c>
      <c r="F1546" s="11" t="s">
        <v>8</v>
      </c>
      <c r="G1546" s="11" t="s">
        <v>9</v>
      </c>
      <c r="H1546" s="7">
        <v>1</v>
      </c>
      <c r="N1546" s="11"/>
    </row>
    <row r="1547" spans="2:14" x14ac:dyDescent="0.3">
      <c r="B1547" s="8">
        <v>30687310434</v>
      </c>
      <c r="C1547" s="9" t="s">
        <v>1897</v>
      </c>
      <c r="D1547" s="9" t="s">
        <v>11</v>
      </c>
      <c r="E1547" s="11" t="s">
        <v>1889</v>
      </c>
      <c r="F1547" s="11" t="s">
        <v>8</v>
      </c>
      <c r="G1547" s="11" t="s">
        <v>9</v>
      </c>
      <c r="H1547" s="7">
        <v>1</v>
      </c>
      <c r="N1547" s="11"/>
    </row>
    <row r="1548" spans="2:14" x14ac:dyDescent="0.3">
      <c r="B1548" s="8">
        <v>30687310434</v>
      </c>
      <c r="C1548" s="9" t="s">
        <v>1897</v>
      </c>
      <c r="D1548" s="9" t="s">
        <v>11</v>
      </c>
      <c r="E1548" s="11" t="s">
        <v>1889</v>
      </c>
      <c r="F1548" s="11" t="s">
        <v>8</v>
      </c>
      <c r="G1548" s="11" t="s">
        <v>9</v>
      </c>
      <c r="H1548" s="7">
        <v>1</v>
      </c>
      <c r="N1548" s="11"/>
    </row>
    <row r="1549" spans="2:14" x14ac:dyDescent="0.3">
      <c r="B1549" s="8">
        <v>30687310434</v>
      </c>
      <c r="C1549" s="9" t="s">
        <v>1897</v>
      </c>
      <c r="D1549" s="9" t="s">
        <v>11</v>
      </c>
      <c r="E1549" s="11" t="s">
        <v>1889</v>
      </c>
      <c r="F1549" s="11" t="s">
        <v>8</v>
      </c>
      <c r="G1549" s="11" t="s">
        <v>9</v>
      </c>
      <c r="H1549" s="7">
        <v>1</v>
      </c>
      <c r="N1549" s="11"/>
    </row>
    <row r="1550" spans="2:14" x14ac:dyDescent="0.3">
      <c r="B1550" s="8">
        <v>30687310434</v>
      </c>
      <c r="C1550" s="9" t="s">
        <v>1897</v>
      </c>
      <c r="D1550" s="9" t="s">
        <v>11</v>
      </c>
      <c r="E1550" s="11" t="s">
        <v>1889</v>
      </c>
      <c r="F1550" s="11" t="s">
        <v>8</v>
      </c>
      <c r="G1550" s="11" t="s">
        <v>9</v>
      </c>
      <c r="H1550" s="7">
        <v>1</v>
      </c>
      <c r="N1550" s="11"/>
    </row>
    <row r="1551" spans="2:14" x14ac:dyDescent="0.3">
      <c r="B1551" s="8">
        <v>30687310434</v>
      </c>
      <c r="C1551" s="9" t="s">
        <v>1897</v>
      </c>
      <c r="D1551" s="9" t="s">
        <v>11</v>
      </c>
      <c r="E1551" s="11" t="s">
        <v>1889</v>
      </c>
      <c r="F1551" s="11" t="s">
        <v>8</v>
      </c>
      <c r="G1551" s="11" t="s">
        <v>9</v>
      </c>
      <c r="H1551" s="7">
        <v>1</v>
      </c>
      <c r="N1551" s="11"/>
    </row>
    <row r="1552" spans="2:14" x14ac:dyDescent="0.3">
      <c r="B1552" s="8">
        <v>30687310434</v>
      </c>
      <c r="C1552" s="9" t="s">
        <v>1897</v>
      </c>
      <c r="D1552" s="9" t="s">
        <v>11</v>
      </c>
      <c r="E1552" s="11" t="s">
        <v>1889</v>
      </c>
      <c r="F1552" s="11" t="s">
        <v>8</v>
      </c>
      <c r="G1552" s="11" t="s">
        <v>9</v>
      </c>
      <c r="H1552" s="7">
        <v>1</v>
      </c>
      <c r="N1552" s="11"/>
    </row>
    <row r="1553" spans="2:14" x14ac:dyDescent="0.3">
      <c r="B1553" s="8">
        <v>30687310434</v>
      </c>
      <c r="C1553" s="9" t="s">
        <v>1897</v>
      </c>
      <c r="D1553" s="9" t="s">
        <v>11</v>
      </c>
      <c r="E1553" s="11" t="s">
        <v>1889</v>
      </c>
      <c r="F1553" s="11" t="s">
        <v>8</v>
      </c>
      <c r="G1553" s="11" t="s">
        <v>9</v>
      </c>
      <c r="H1553" s="7">
        <v>1</v>
      </c>
      <c r="N1553" s="11"/>
    </row>
    <row r="1554" spans="2:14" x14ac:dyDescent="0.3">
      <c r="B1554" s="8">
        <v>30687310434</v>
      </c>
      <c r="C1554" s="9" t="s">
        <v>1897</v>
      </c>
      <c r="D1554" s="9" t="s">
        <v>11</v>
      </c>
      <c r="E1554" s="11" t="s">
        <v>1889</v>
      </c>
      <c r="F1554" s="11" t="s">
        <v>8</v>
      </c>
      <c r="G1554" s="11" t="s">
        <v>9</v>
      </c>
      <c r="H1554" s="7">
        <v>1</v>
      </c>
      <c r="N1554" s="11"/>
    </row>
    <row r="1555" spans="2:14" x14ac:dyDescent="0.3">
      <c r="B1555" s="8">
        <v>30687310434</v>
      </c>
      <c r="C1555" s="9" t="s">
        <v>1897</v>
      </c>
      <c r="D1555" s="9" t="s">
        <v>11</v>
      </c>
      <c r="E1555" s="11" t="s">
        <v>1889</v>
      </c>
      <c r="F1555" s="11" t="s">
        <v>8</v>
      </c>
      <c r="G1555" s="11" t="s">
        <v>9</v>
      </c>
      <c r="H1555" s="7">
        <v>1</v>
      </c>
      <c r="N1555" s="11"/>
    </row>
    <row r="1556" spans="2:14" x14ac:dyDescent="0.3">
      <c r="B1556" s="8">
        <v>30687310434</v>
      </c>
      <c r="C1556" s="9" t="s">
        <v>1897</v>
      </c>
      <c r="D1556" s="9" t="s">
        <v>11</v>
      </c>
      <c r="E1556" s="11" t="s">
        <v>1889</v>
      </c>
      <c r="F1556" s="11" t="s">
        <v>8</v>
      </c>
      <c r="G1556" s="11" t="s">
        <v>9</v>
      </c>
      <c r="H1556" s="7">
        <v>1</v>
      </c>
      <c r="N1556" s="11"/>
    </row>
    <row r="1557" spans="2:14" x14ac:dyDescent="0.3">
      <c r="B1557" s="8">
        <v>30687310434</v>
      </c>
      <c r="C1557" s="9" t="s">
        <v>1897</v>
      </c>
      <c r="D1557" s="9" t="s">
        <v>11</v>
      </c>
      <c r="E1557" s="11" t="s">
        <v>1889</v>
      </c>
      <c r="F1557" s="11" t="s">
        <v>8</v>
      </c>
      <c r="G1557" s="11" t="s">
        <v>9</v>
      </c>
      <c r="H1557" s="7">
        <v>1</v>
      </c>
      <c r="N1557" s="11"/>
    </row>
    <row r="1558" spans="2:14" x14ac:dyDescent="0.3">
      <c r="B1558" s="8">
        <v>30687310434</v>
      </c>
      <c r="C1558" s="9" t="s">
        <v>1897</v>
      </c>
      <c r="D1558" s="9" t="s">
        <v>11</v>
      </c>
      <c r="E1558" s="11" t="s">
        <v>1889</v>
      </c>
      <c r="F1558" s="11" t="s">
        <v>8</v>
      </c>
      <c r="G1558" s="11" t="s">
        <v>9</v>
      </c>
      <c r="H1558" s="7">
        <v>1</v>
      </c>
      <c r="N1558" s="11"/>
    </row>
    <row r="1559" spans="2:14" x14ac:dyDescent="0.3">
      <c r="B1559" s="8">
        <v>30687310434</v>
      </c>
      <c r="C1559" s="9" t="s">
        <v>1897</v>
      </c>
      <c r="D1559" s="9" t="s">
        <v>11</v>
      </c>
      <c r="E1559" s="11" t="s">
        <v>1889</v>
      </c>
      <c r="F1559" s="11" t="s">
        <v>8</v>
      </c>
      <c r="G1559" s="11" t="s">
        <v>9</v>
      </c>
      <c r="H1559" s="7">
        <v>1</v>
      </c>
      <c r="N1559" s="11"/>
    </row>
    <row r="1560" spans="2:14" x14ac:dyDescent="0.3">
      <c r="B1560" s="8">
        <v>30687310434</v>
      </c>
      <c r="C1560" s="9" t="s">
        <v>1897</v>
      </c>
      <c r="D1560" s="9" t="s">
        <v>11</v>
      </c>
      <c r="E1560" s="11" t="s">
        <v>1889</v>
      </c>
      <c r="F1560" s="11" t="s">
        <v>8</v>
      </c>
      <c r="G1560" s="11" t="s">
        <v>9</v>
      </c>
      <c r="H1560" s="7">
        <v>1</v>
      </c>
      <c r="N1560" s="11"/>
    </row>
    <row r="1561" spans="2:14" x14ac:dyDescent="0.3">
      <c r="B1561" s="8">
        <v>30687310434</v>
      </c>
      <c r="C1561" s="9" t="s">
        <v>1897</v>
      </c>
      <c r="D1561" s="9" t="s">
        <v>11</v>
      </c>
      <c r="E1561" s="11" t="s">
        <v>1889</v>
      </c>
      <c r="F1561" s="11" t="s">
        <v>8</v>
      </c>
      <c r="G1561" s="11" t="s">
        <v>9</v>
      </c>
      <c r="H1561" s="7">
        <v>1</v>
      </c>
      <c r="N1561" s="11"/>
    </row>
    <row r="1562" spans="2:14" x14ac:dyDescent="0.3">
      <c r="B1562" s="8">
        <v>30687310434</v>
      </c>
      <c r="C1562" s="9" t="s">
        <v>1897</v>
      </c>
      <c r="D1562" s="9" t="s">
        <v>11</v>
      </c>
      <c r="E1562" s="11" t="s">
        <v>1889</v>
      </c>
      <c r="F1562" s="11" t="s">
        <v>8</v>
      </c>
      <c r="G1562" s="11" t="s">
        <v>9</v>
      </c>
      <c r="H1562" s="7">
        <v>1</v>
      </c>
      <c r="N1562" s="11"/>
    </row>
    <row r="1563" spans="2:14" x14ac:dyDescent="0.3">
      <c r="B1563" s="8">
        <v>30687310434</v>
      </c>
      <c r="C1563" s="9" t="s">
        <v>1897</v>
      </c>
      <c r="D1563" s="9" t="s">
        <v>11</v>
      </c>
      <c r="E1563" s="11" t="s">
        <v>1889</v>
      </c>
      <c r="F1563" s="11" t="s">
        <v>8</v>
      </c>
      <c r="G1563" s="11" t="s">
        <v>9</v>
      </c>
      <c r="H1563" s="7">
        <v>1</v>
      </c>
      <c r="N1563" s="11"/>
    </row>
    <row r="1564" spans="2:14" x14ac:dyDescent="0.3">
      <c r="B1564" s="8">
        <v>30687310434</v>
      </c>
      <c r="C1564" s="9" t="s">
        <v>1897</v>
      </c>
      <c r="D1564" s="9" t="s">
        <v>11</v>
      </c>
      <c r="E1564" s="11" t="s">
        <v>1889</v>
      </c>
      <c r="F1564" s="11" t="s">
        <v>8</v>
      </c>
      <c r="G1564" s="11" t="s">
        <v>9</v>
      </c>
      <c r="H1564" s="7">
        <v>1</v>
      </c>
      <c r="N1564" s="11"/>
    </row>
    <row r="1565" spans="2:14" x14ac:dyDescent="0.3">
      <c r="B1565" s="8">
        <v>30687310434</v>
      </c>
      <c r="C1565" s="9" t="s">
        <v>1897</v>
      </c>
      <c r="D1565" s="9" t="s">
        <v>11</v>
      </c>
      <c r="E1565" s="11" t="s">
        <v>1889</v>
      </c>
      <c r="F1565" s="11" t="s">
        <v>8</v>
      </c>
      <c r="G1565" s="11" t="s">
        <v>9</v>
      </c>
      <c r="H1565" s="7">
        <v>1</v>
      </c>
      <c r="N1565" s="11"/>
    </row>
    <row r="1566" spans="2:14" x14ac:dyDescent="0.3">
      <c r="B1566" s="8">
        <v>30687310434</v>
      </c>
      <c r="C1566" s="9" t="s">
        <v>1897</v>
      </c>
      <c r="D1566" s="9" t="s">
        <v>11</v>
      </c>
      <c r="E1566" s="11" t="s">
        <v>1889</v>
      </c>
      <c r="F1566" s="11" t="s">
        <v>8</v>
      </c>
      <c r="G1566" s="11" t="s">
        <v>9</v>
      </c>
      <c r="H1566" s="7">
        <v>1</v>
      </c>
      <c r="N1566" s="11"/>
    </row>
    <row r="1567" spans="2:14" x14ac:dyDescent="0.3">
      <c r="B1567" s="8">
        <v>30687310434</v>
      </c>
      <c r="C1567" s="9" t="s">
        <v>1897</v>
      </c>
      <c r="D1567" s="9" t="s">
        <v>11</v>
      </c>
      <c r="E1567" s="11" t="s">
        <v>1889</v>
      </c>
      <c r="F1567" s="11" t="s">
        <v>8</v>
      </c>
      <c r="G1567" s="11" t="s">
        <v>9</v>
      </c>
      <c r="H1567" s="7">
        <v>1</v>
      </c>
      <c r="N1567" s="11"/>
    </row>
    <row r="1568" spans="2:14" x14ac:dyDescent="0.3">
      <c r="B1568" s="8">
        <v>30687310434</v>
      </c>
      <c r="C1568" s="9" t="s">
        <v>1897</v>
      </c>
      <c r="D1568" s="9" t="s">
        <v>11</v>
      </c>
      <c r="E1568" s="11" t="s">
        <v>1889</v>
      </c>
      <c r="F1568" s="11" t="s">
        <v>8</v>
      </c>
      <c r="G1568" s="11" t="s">
        <v>9</v>
      </c>
      <c r="H1568" s="7">
        <v>1</v>
      </c>
      <c r="N1568" s="11"/>
    </row>
    <row r="1569" spans="2:14" x14ac:dyDescent="0.3">
      <c r="B1569" s="8">
        <v>30687310434</v>
      </c>
      <c r="C1569" s="9" t="s">
        <v>1897</v>
      </c>
      <c r="D1569" s="9" t="s">
        <v>11</v>
      </c>
      <c r="E1569" s="11" t="s">
        <v>1889</v>
      </c>
      <c r="F1569" s="11" t="s">
        <v>8</v>
      </c>
      <c r="G1569" s="11" t="s">
        <v>9</v>
      </c>
      <c r="H1569" s="7">
        <v>1</v>
      </c>
      <c r="N1569" s="11"/>
    </row>
    <row r="1570" spans="2:14" x14ac:dyDescent="0.3">
      <c r="B1570" s="8">
        <v>30687310434</v>
      </c>
      <c r="C1570" s="9" t="s">
        <v>1897</v>
      </c>
      <c r="D1570" s="9" t="s">
        <v>11</v>
      </c>
      <c r="E1570" s="11" t="s">
        <v>1889</v>
      </c>
      <c r="F1570" s="11" t="s">
        <v>8</v>
      </c>
      <c r="G1570" s="11" t="s">
        <v>9</v>
      </c>
      <c r="H1570" s="7">
        <v>1</v>
      </c>
      <c r="N1570" s="11"/>
    </row>
    <row r="1571" spans="2:14" x14ac:dyDescent="0.3">
      <c r="B1571" s="8">
        <v>30687310434</v>
      </c>
      <c r="C1571" s="9" t="s">
        <v>1897</v>
      </c>
      <c r="D1571" s="9" t="s">
        <v>11</v>
      </c>
      <c r="E1571" s="11" t="s">
        <v>1889</v>
      </c>
      <c r="F1571" s="11" t="s">
        <v>8</v>
      </c>
      <c r="G1571" s="11" t="s">
        <v>9</v>
      </c>
      <c r="H1571" s="7">
        <v>1</v>
      </c>
      <c r="N1571" s="11"/>
    </row>
    <row r="1572" spans="2:14" x14ac:dyDescent="0.3">
      <c r="B1572" s="8">
        <v>30687310434</v>
      </c>
      <c r="C1572" s="9" t="s">
        <v>1897</v>
      </c>
      <c r="D1572" s="9" t="s">
        <v>11</v>
      </c>
      <c r="E1572" s="11" t="s">
        <v>1889</v>
      </c>
      <c r="F1572" s="11" t="s">
        <v>8</v>
      </c>
      <c r="G1572" s="11" t="s">
        <v>9</v>
      </c>
      <c r="H1572" s="7">
        <v>1</v>
      </c>
      <c r="N1572" s="11"/>
    </row>
    <row r="1573" spans="2:14" x14ac:dyDescent="0.3">
      <c r="B1573" s="8">
        <v>30687310434</v>
      </c>
      <c r="C1573" s="9" t="s">
        <v>1897</v>
      </c>
      <c r="D1573" s="9" t="s">
        <v>11</v>
      </c>
      <c r="E1573" s="11" t="s">
        <v>1889</v>
      </c>
      <c r="F1573" s="11" t="s">
        <v>8</v>
      </c>
      <c r="G1573" s="11" t="s">
        <v>9</v>
      </c>
      <c r="H1573" s="7">
        <v>1</v>
      </c>
      <c r="N1573" s="11"/>
    </row>
    <row r="1574" spans="2:14" x14ac:dyDescent="0.3">
      <c r="B1574" s="8">
        <v>30687310434</v>
      </c>
      <c r="C1574" s="9" t="s">
        <v>1897</v>
      </c>
      <c r="D1574" s="9" t="s">
        <v>11</v>
      </c>
      <c r="E1574" s="11" t="s">
        <v>1889</v>
      </c>
      <c r="F1574" s="11" t="s">
        <v>8</v>
      </c>
      <c r="G1574" s="11" t="s">
        <v>9</v>
      </c>
      <c r="H1574" s="7">
        <v>1</v>
      </c>
      <c r="N1574" s="11"/>
    </row>
    <row r="1575" spans="2:14" x14ac:dyDescent="0.3">
      <c r="B1575" s="8">
        <v>30687310434</v>
      </c>
      <c r="C1575" s="9" t="s">
        <v>1897</v>
      </c>
      <c r="D1575" s="9" t="s">
        <v>11</v>
      </c>
      <c r="E1575" s="11" t="s">
        <v>1889</v>
      </c>
      <c r="F1575" s="11" t="s">
        <v>8</v>
      </c>
      <c r="G1575" s="11" t="s">
        <v>9</v>
      </c>
      <c r="H1575" s="7">
        <v>1</v>
      </c>
      <c r="N1575" s="11"/>
    </row>
    <row r="1576" spans="2:14" x14ac:dyDescent="0.3">
      <c r="B1576" s="8">
        <v>30687310434</v>
      </c>
      <c r="C1576" s="9" t="s">
        <v>1897</v>
      </c>
      <c r="D1576" s="9" t="s">
        <v>11</v>
      </c>
      <c r="E1576" s="11" t="s">
        <v>1889</v>
      </c>
      <c r="F1576" s="11" t="s">
        <v>8</v>
      </c>
      <c r="G1576" s="11" t="s">
        <v>9</v>
      </c>
      <c r="H1576" s="7">
        <v>1</v>
      </c>
      <c r="N1576" s="11"/>
    </row>
    <row r="1577" spans="2:14" x14ac:dyDescent="0.3">
      <c r="B1577" s="8">
        <v>30687310434</v>
      </c>
      <c r="C1577" s="9" t="s">
        <v>1897</v>
      </c>
      <c r="D1577" s="9" t="s">
        <v>11</v>
      </c>
      <c r="E1577" s="11" t="s">
        <v>1889</v>
      </c>
      <c r="F1577" s="11" t="s">
        <v>8</v>
      </c>
      <c r="G1577" s="11" t="s">
        <v>9</v>
      </c>
      <c r="H1577" s="7">
        <v>1</v>
      </c>
      <c r="N1577" s="11"/>
    </row>
    <row r="1578" spans="2:14" x14ac:dyDescent="0.3">
      <c r="B1578" s="8">
        <v>30687310434</v>
      </c>
      <c r="C1578" s="9" t="s">
        <v>1897</v>
      </c>
      <c r="D1578" s="9" t="s">
        <v>11</v>
      </c>
      <c r="E1578" s="11" t="s">
        <v>1889</v>
      </c>
      <c r="F1578" s="11" t="s">
        <v>8</v>
      </c>
      <c r="G1578" s="11" t="s">
        <v>9</v>
      </c>
      <c r="H1578" s="7">
        <v>1</v>
      </c>
      <c r="N1578" s="11"/>
    </row>
    <row r="1579" spans="2:14" x14ac:dyDescent="0.3">
      <c r="B1579" s="8">
        <v>30687310434</v>
      </c>
      <c r="C1579" s="9" t="s">
        <v>1897</v>
      </c>
      <c r="D1579" s="9" t="s">
        <v>11</v>
      </c>
      <c r="E1579" s="11" t="s">
        <v>1889</v>
      </c>
      <c r="F1579" s="11" t="s">
        <v>8</v>
      </c>
      <c r="G1579" s="11" t="s">
        <v>9</v>
      </c>
      <c r="H1579" s="7">
        <v>1</v>
      </c>
      <c r="N1579" s="11"/>
    </row>
    <row r="1580" spans="2:14" x14ac:dyDescent="0.3">
      <c r="B1580" s="8">
        <v>30687310434</v>
      </c>
      <c r="C1580" s="9" t="s">
        <v>1897</v>
      </c>
      <c r="D1580" s="9" t="s">
        <v>11</v>
      </c>
      <c r="E1580" s="11" t="s">
        <v>1889</v>
      </c>
      <c r="F1580" s="11" t="s">
        <v>1844</v>
      </c>
      <c r="G1580" s="11" t="s">
        <v>1863</v>
      </c>
      <c r="H1580" s="7">
        <v>1</v>
      </c>
      <c r="N1580" s="11"/>
    </row>
    <row r="1581" spans="2:14" x14ac:dyDescent="0.3">
      <c r="B1581" s="8">
        <v>30687310434</v>
      </c>
      <c r="C1581" s="9" t="s">
        <v>1897</v>
      </c>
      <c r="D1581" s="9" t="s">
        <v>11</v>
      </c>
      <c r="E1581" s="11" t="s">
        <v>1889</v>
      </c>
      <c r="F1581" s="11" t="s">
        <v>8</v>
      </c>
      <c r="G1581" s="11" t="s">
        <v>9</v>
      </c>
      <c r="H1581" s="7">
        <v>1</v>
      </c>
      <c r="N1581" s="11"/>
    </row>
    <row r="1582" spans="2:14" x14ac:dyDescent="0.3">
      <c r="B1582" s="8">
        <v>30687310434</v>
      </c>
      <c r="C1582" s="9" t="s">
        <v>1897</v>
      </c>
      <c r="D1582" s="9" t="s">
        <v>11</v>
      </c>
      <c r="E1582" s="11" t="s">
        <v>1889</v>
      </c>
      <c r="F1582" s="11" t="s">
        <v>8</v>
      </c>
      <c r="G1582" s="11" t="s">
        <v>9</v>
      </c>
      <c r="H1582" s="7">
        <v>1</v>
      </c>
      <c r="N1582" s="11"/>
    </row>
    <row r="1583" spans="2:14" x14ac:dyDescent="0.3">
      <c r="B1583" s="8">
        <v>30687310434</v>
      </c>
      <c r="C1583" s="9" t="s">
        <v>1897</v>
      </c>
      <c r="D1583" s="9" t="s">
        <v>11</v>
      </c>
      <c r="E1583" s="11" t="s">
        <v>1889</v>
      </c>
      <c r="F1583" s="11" t="s">
        <v>8</v>
      </c>
      <c r="G1583" s="11" t="s">
        <v>9</v>
      </c>
      <c r="H1583" s="7">
        <v>1</v>
      </c>
      <c r="N1583" s="11"/>
    </row>
    <row r="1584" spans="2:14" x14ac:dyDescent="0.3">
      <c r="B1584" s="8">
        <v>30687310434</v>
      </c>
      <c r="C1584" s="9" t="s">
        <v>1897</v>
      </c>
      <c r="D1584" s="9" t="s">
        <v>11</v>
      </c>
      <c r="E1584" s="11" t="s">
        <v>1889</v>
      </c>
      <c r="F1584" s="11" t="s">
        <v>1016</v>
      </c>
      <c r="G1584" s="11" t="s">
        <v>1016</v>
      </c>
      <c r="H1584" s="7">
        <v>1</v>
      </c>
      <c r="N1584" s="11"/>
    </row>
    <row r="1585" spans="2:14" x14ac:dyDescent="0.3">
      <c r="B1585" s="8">
        <v>30687310434</v>
      </c>
      <c r="C1585" s="9" t="s">
        <v>1897</v>
      </c>
      <c r="D1585" s="9" t="s">
        <v>11</v>
      </c>
      <c r="E1585" s="11" t="s">
        <v>1889</v>
      </c>
      <c r="F1585" s="11" t="s">
        <v>1016</v>
      </c>
      <c r="G1585" s="11" t="s">
        <v>1016</v>
      </c>
      <c r="H1585" s="7">
        <v>1</v>
      </c>
      <c r="N1585" s="11"/>
    </row>
    <row r="1586" spans="2:14" x14ac:dyDescent="0.3">
      <c r="B1586" s="8">
        <v>30687310434</v>
      </c>
      <c r="C1586" s="9" t="s">
        <v>1897</v>
      </c>
      <c r="D1586" s="9" t="s">
        <v>11</v>
      </c>
      <c r="E1586" s="11" t="s">
        <v>1889</v>
      </c>
      <c r="F1586" s="11" t="s">
        <v>8</v>
      </c>
      <c r="G1586" s="11" t="s">
        <v>9</v>
      </c>
      <c r="H1586" s="7">
        <v>1</v>
      </c>
      <c r="N1586" s="11"/>
    </row>
    <row r="1587" spans="2:14" x14ac:dyDescent="0.3">
      <c r="B1587" s="8">
        <v>30687310434</v>
      </c>
      <c r="C1587" s="9" t="s">
        <v>1897</v>
      </c>
      <c r="D1587" s="9" t="s">
        <v>11</v>
      </c>
      <c r="E1587" s="11" t="s">
        <v>1889</v>
      </c>
      <c r="F1587" s="11" t="s">
        <v>8</v>
      </c>
      <c r="G1587" s="11" t="s">
        <v>9</v>
      </c>
      <c r="H1587" s="7">
        <v>1</v>
      </c>
      <c r="N1587" s="11"/>
    </row>
    <row r="1588" spans="2:14" x14ac:dyDescent="0.3">
      <c r="B1588" s="8">
        <v>30687310434</v>
      </c>
      <c r="C1588" s="9" t="s">
        <v>1897</v>
      </c>
      <c r="D1588" s="9" t="s">
        <v>11</v>
      </c>
      <c r="E1588" s="11" t="s">
        <v>1889</v>
      </c>
      <c r="F1588" s="11" t="s">
        <v>1016</v>
      </c>
      <c r="G1588" s="11" t="s">
        <v>1016</v>
      </c>
      <c r="H1588" s="7">
        <v>1</v>
      </c>
      <c r="N1588" s="11"/>
    </row>
    <row r="1589" spans="2:14" x14ac:dyDescent="0.3">
      <c r="B1589" s="8">
        <v>30687310434</v>
      </c>
      <c r="C1589" s="9" t="s">
        <v>1897</v>
      </c>
      <c r="D1589" s="9" t="s">
        <v>11</v>
      </c>
      <c r="E1589" s="11" t="s">
        <v>1889</v>
      </c>
      <c r="F1589" s="11" t="s">
        <v>8</v>
      </c>
      <c r="G1589" s="11" t="s">
        <v>9</v>
      </c>
      <c r="H1589" s="7">
        <v>1</v>
      </c>
      <c r="N1589" s="11"/>
    </row>
    <row r="1590" spans="2:14" x14ac:dyDescent="0.3">
      <c r="B1590" s="8">
        <v>30687310434</v>
      </c>
      <c r="C1590" s="9" t="s">
        <v>1897</v>
      </c>
      <c r="D1590" s="9" t="s">
        <v>11</v>
      </c>
      <c r="E1590" s="11" t="s">
        <v>1889</v>
      </c>
      <c r="F1590" s="11" t="s">
        <v>8</v>
      </c>
      <c r="G1590" s="11" t="s">
        <v>9</v>
      </c>
      <c r="H1590" s="7">
        <v>1</v>
      </c>
      <c r="N1590" s="11"/>
    </row>
    <row r="1591" spans="2:14" x14ac:dyDescent="0.3">
      <c r="B1591" s="8">
        <v>30687310434</v>
      </c>
      <c r="C1591" s="9" t="s">
        <v>1897</v>
      </c>
      <c r="D1591" s="9" t="s">
        <v>11</v>
      </c>
      <c r="E1591" s="11" t="s">
        <v>1889</v>
      </c>
      <c r="F1591" s="11" t="s">
        <v>8</v>
      </c>
      <c r="G1591" s="11" t="s">
        <v>9</v>
      </c>
      <c r="H1591" s="7">
        <v>1</v>
      </c>
      <c r="N1591" s="11"/>
    </row>
    <row r="1592" spans="2:14" x14ac:dyDescent="0.3">
      <c r="B1592" s="8">
        <v>30687310434</v>
      </c>
      <c r="C1592" s="9" t="s">
        <v>1897</v>
      </c>
      <c r="D1592" s="9" t="s">
        <v>11</v>
      </c>
      <c r="E1592" s="11" t="s">
        <v>1889</v>
      </c>
      <c r="F1592" s="11" t="s">
        <v>8</v>
      </c>
      <c r="G1592" s="11" t="s">
        <v>9</v>
      </c>
      <c r="H1592" s="7">
        <v>1</v>
      </c>
      <c r="N1592" s="11"/>
    </row>
    <row r="1593" spans="2:14" x14ac:dyDescent="0.3">
      <c r="B1593" s="8">
        <v>30687310434</v>
      </c>
      <c r="C1593" s="9" t="s">
        <v>1897</v>
      </c>
      <c r="D1593" s="9" t="s">
        <v>11</v>
      </c>
      <c r="E1593" s="11" t="s">
        <v>1889</v>
      </c>
      <c r="F1593" s="11" t="s">
        <v>8</v>
      </c>
      <c r="G1593" s="11" t="s">
        <v>9</v>
      </c>
      <c r="H1593" s="7">
        <v>1</v>
      </c>
      <c r="N1593" s="11"/>
    </row>
    <row r="1594" spans="2:14" x14ac:dyDescent="0.3">
      <c r="B1594" s="8">
        <v>30687310434</v>
      </c>
      <c r="C1594" s="9" t="s">
        <v>1897</v>
      </c>
      <c r="D1594" s="9" t="s">
        <v>11</v>
      </c>
      <c r="E1594" s="11" t="s">
        <v>1889</v>
      </c>
      <c r="F1594" s="11" t="s">
        <v>8</v>
      </c>
      <c r="G1594" s="11" t="s">
        <v>9</v>
      </c>
      <c r="H1594" s="7">
        <v>1</v>
      </c>
      <c r="N1594" s="11"/>
    </row>
    <row r="1595" spans="2:14" x14ac:dyDescent="0.3">
      <c r="B1595" s="8">
        <v>30687310434</v>
      </c>
      <c r="C1595" s="9" t="s">
        <v>1897</v>
      </c>
      <c r="D1595" s="9" t="s">
        <v>11</v>
      </c>
      <c r="E1595" s="11" t="s">
        <v>1889</v>
      </c>
      <c r="F1595" s="11" t="s">
        <v>8</v>
      </c>
      <c r="G1595" s="11" t="s">
        <v>9</v>
      </c>
      <c r="H1595" s="7">
        <v>1</v>
      </c>
      <c r="N1595" s="11"/>
    </row>
    <row r="1596" spans="2:14" x14ac:dyDescent="0.3">
      <c r="B1596" s="8">
        <v>30687310434</v>
      </c>
      <c r="C1596" s="9" t="s">
        <v>1897</v>
      </c>
      <c r="D1596" s="9" t="s">
        <v>11</v>
      </c>
      <c r="E1596" s="11" t="s">
        <v>1889</v>
      </c>
      <c r="F1596" s="11" t="s">
        <v>8</v>
      </c>
      <c r="G1596" s="11" t="s">
        <v>9</v>
      </c>
      <c r="H1596" s="7">
        <v>1</v>
      </c>
      <c r="N1596" s="11"/>
    </row>
    <row r="1597" spans="2:14" x14ac:dyDescent="0.3">
      <c r="B1597" s="8">
        <v>30687310434</v>
      </c>
      <c r="C1597" s="9" t="s">
        <v>1897</v>
      </c>
      <c r="D1597" s="9" t="s">
        <v>11</v>
      </c>
      <c r="E1597" s="11" t="s">
        <v>1889</v>
      </c>
      <c r="F1597" s="11" t="s">
        <v>8</v>
      </c>
      <c r="G1597" s="11" t="s">
        <v>9</v>
      </c>
      <c r="H1597" s="7">
        <v>1</v>
      </c>
      <c r="N1597" s="11"/>
    </row>
    <row r="1598" spans="2:14" x14ac:dyDescent="0.3">
      <c r="B1598" s="8">
        <v>30687310434</v>
      </c>
      <c r="C1598" s="9" t="s">
        <v>1897</v>
      </c>
      <c r="D1598" s="9" t="s">
        <v>11</v>
      </c>
      <c r="E1598" s="11" t="s">
        <v>1889</v>
      </c>
      <c r="F1598" s="11" t="s">
        <v>8</v>
      </c>
      <c r="G1598" s="11" t="s">
        <v>9</v>
      </c>
      <c r="H1598" s="7">
        <v>1</v>
      </c>
      <c r="N1598" s="11"/>
    </row>
    <row r="1599" spans="2:14" x14ac:dyDescent="0.3">
      <c r="B1599" s="8">
        <v>30687310434</v>
      </c>
      <c r="C1599" s="9" t="s">
        <v>1897</v>
      </c>
      <c r="D1599" s="9" t="s">
        <v>11</v>
      </c>
      <c r="E1599" s="11" t="s">
        <v>1889</v>
      </c>
      <c r="F1599" s="11" t="s">
        <v>8</v>
      </c>
      <c r="G1599" s="11" t="s">
        <v>9</v>
      </c>
      <c r="H1599" s="7">
        <v>1</v>
      </c>
      <c r="N1599" s="11"/>
    </row>
    <row r="1600" spans="2:14" x14ac:dyDescent="0.3">
      <c r="B1600" s="8">
        <v>30687310434</v>
      </c>
      <c r="C1600" s="9" t="s">
        <v>1897</v>
      </c>
      <c r="D1600" s="9" t="s">
        <v>11</v>
      </c>
      <c r="E1600" s="11" t="s">
        <v>1889</v>
      </c>
      <c r="F1600" s="11" t="s">
        <v>8</v>
      </c>
      <c r="G1600" s="11" t="s">
        <v>9</v>
      </c>
      <c r="H1600" s="7">
        <v>1</v>
      </c>
      <c r="N1600" s="11"/>
    </row>
    <row r="1601" spans="2:14" x14ac:dyDescent="0.3">
      <c r="B1601" s="8">
        <v>30687310434</v>
      </c>
      <c r="C1601" s="9" t="s">
        <v>1897</v>
      </c>
      <c r="D1601" s="9" t="s">
        <v>11</v>
      </c>
      <c r="E1601" s="11" t="s">
        <v>1889</v>
      </c>
      <c r="F1601" s="11" t="s">
        <v>8</v>
      </c>
      <c r="G1601" s="11" t="s">
        <v>9</v>
      </c>
      <c r="H1601" s="7">
        <v>1</v>
      </c>
      <c r="N1601" s="11"/>
    </row>
    <row r="1602" spans="2:14" x14ac:dyDescent="0.3">
      <c r="B1602" s="8">
        <v>30687310434</v>
      </c>
      <c r="C1602" s="9" t="s">
        <v>1897</v>
      </c>
      <c r="D1602" s="9" t="s">
        <v>11</v>
      </c>
      <c r="E1602" s="11" t="s">
        <v>1889</v>
      </c>
      <c r="F1602" s="11" t="s">
        <v>8</v>
      </c>
      <c r="G1602" s="11" t="s">
        <v>9</v>
      </c>
      <c r="H1602" s="7">
        <v>1</v>
      </c>
      <c r="N1602" s="11"/>
    </row>
    <row r="1603" spans="2:14" x14ac:dyDescent="0.3">
      <c r="B1603" s="8">
        <v>30687310434</v>
      </c>
      <c r="C1603" s="9" t="s">
        <v>1897</v>
      </c>
      <c r="D1603" s="9" t="s">
        <v>11</v>
      </c>
      <c r="E1603" s="11" t="s">
        <v>1889</v>
      </c>
      <c r="F1603" s="11" t="s">
        <v>8</v>
      </c>
      <c r="G1603" s="11" t="s">
        <v>9</v>
      </c>
      <c r="H1603" s="7">
        <v>1</v>
      </c>
      <c r="N1603" s="11"/>
    </row>
    <row r="1604" spans="2:14" x14ac:dyDescent="0.3">
      <c r="B1604" s="8">
        <v>30687310434</v>
      </c>
      <c r="C1604" s="9" t="s">
        <v>1897</v>
      </c>
      <c r="D1604" s="9" t="s">
        <v>11</v>
      </c>
      <c r="E1604" s="11" t="s">
        <v>1889</v>
      </c>
      <c r="F1604" s="11" t="s">
        <v>8</v>
      </c>
      <c r="G1604" s="11" t="s">
        <v>9</v>
      </c>
      <c r="H1604" s="7">
        <v>1</v>
      </c>
      <c r="N1604" s="11"/>
    </row>
    <row r="1605" spans="2:14" x14ac:dyDescent="0.3">
      <c r="B1605" s="8">
        <v>30687310434</v>
      </c>
      <c r="C1605" s="9" t="s">
        <v>1897</v>
      </c>
      <c r="D1605" s="9" t="s">
        <v>11</v>
      </c>
      <c r="E1605" s="11" t="s">
        <v>1889</v>
      </c>
      <c r="F1605" s="11" t="s">
        <v>8</v>
      </c>
      <c r="G1605" s="11" t="s">
        <v>9</v>
      </c>
      <c r="H1605" s="7">
        <v>1</v>
      </c>
      <c r="N1605" s="11"/>
    </row>
    <row r="1606" spans="2:14" x14ac:dyDescent="0.3">
      <c r="B1606" s="8">
        <v>30687310434</v>
      </c>
      <c r="C1606" s="9" t="s">
        <v>1897</v>
      </c>
      <c r="D1606" s="9" t="s">
        <v>11</v>
      </c>
      <c r="E1606" s="11" t="s">
        <v>1889</v>
      </c>
      <c r="F1606" s="11" t="s">
        <v>8</v>
      </c>
      <c r="G1606" s="11" t="s">
        <v>9</v>
      </c>
      <c r="H1606" s="7">
        <v>1</v>
      </c>
      <c r="N1606" s="11"/>
    </row>
    <row r="1607" spans="2:14" x14ac:dyDescent="0.3">
      <c r="B1607" s="8">
        <v>30687310434</v>
      </c>
      <c r="C1607" s="9" t="s">
        <v>1897</v>
      </c>
      <c r="D1607" s="9" t="s">
        <v>11</v>
      </c>
      <c r="E1607" s="11" t="s">
        <v>1889</v>
      </c>
      <c r="F1607" s="11" t="s">
        <v>8</v>
      </c>
      <c r="G1607" s="11" t="s">
        <v>9</v>
      </c>
      <c r="H1607" s="7">
        <v>1</v>
      </c>
      <c r="N1607" s="11"/>
    </row>
    <row r="1608" spans="2:14" x14ac:dyDescent="0.3">
      <c r="B1608" s="8">
        <v>30687310434</v>
      </c>
      <c r="C1608" s="9" t="s">
        <v>1897</v>
      </c>
      <c r="D1608" s="9" t="s">
        <v>11</v>
      </c>
      <c r="E1608" s="11" t="s">
        <v>1889</v>
      </c>
      <c r="F1608" s="11" t="s">
        <v>8</v>
      </c>
      <c r="G1608" s="11" t="s">
        <v>9</v>
      </c>
      <c r="H1608" s="7">
        <v>1</v>
      </c>
      <c r="N1608" s="11"/>
    </row>
    <row r="1609" spans="2:14" x14ac:dyDescent="0.3">
      <c r="B1609" s="8">
        <v>30687310434</v>
      </c>
      <c r="C1609" s="9" t="s">
        <v>1897</v>
      </c>
      <c r="D1609" s="9" t="s">
        <v>11</v>
      </c>
      <c r="E1609" s="11" t="s">
        <v>1889</v>
      </c>
      <c r="F1609" s="11" t="s">
        <v>8</v>
      </c>
      <c r="G1609" s="11" t="s">
        <v>9</v>
      </c>
      <c r="H1609" s="7">
        <v>1</v>
      </c>
      <c r="N1609" s="11"/>
    </row>
    <row r="1610" spans="2:14" x14ac:dyDescent="0.3">
      <c r="B1610" s="8">
        <v>30687310434</v>
      </c>
      <c r="C1610" s="9" t="s">
        <v>1897</v>
      </c>
      <c r="D1610" s="9" t="s">
        <v>11</v>
      </c>
      <c r="E1610" s="11" t="s">
        <v>1889</v>
      </c>
      <c r="F1610" s="11" t="s">
        <v>8</v>
      </c>
      <c r="G1610" s="11" t="s">
        <v>9</v>
      </c>
      <c r="H1610" s="7">
        <v>1</v>
      </c>
      <c r="N1610" s="11"/>
    </row>
    <row r="1611" spans="2:14" x14ac:dyDescent="0.3">
      <c r="B1611" s="8">
        <v>30687310434</v>
      </c>
      <c r="C1611" s="9" t="s">
        <v>1897</v>
      </c>
      <c r="D1611" s="9" t="s">
        <v>11</v>
      </c>
      <c r="E1611" s="11" t="s">
        <v>1889</v>
      </c>
      <c r="F1611" s="11" t="s">
        <v>8</v>
      </c>
      <c r="G1611" s="11" t="s">
        <v>9</v>
      </c>
      <c r="H1611" s="7">
        <v>1</v>
      </c>
      <c r="N1611" s="11"/>
    </row>
    <row r="1612" spans="2:14" x14ac:dyDescent="0.3">
      <c r="B1612" s="8">
        <v>30687310434</v>
      </c>
      <c r="C1612" s="9" t="s">
        <v>1897</v>
      </c>
      <c r="D1612" s="9" t="s">
        <v>11</v>
      </c>
      <c r="E1612" s="11" t="s">
        <v>1889</v>
      </c>
      <c r="F1612" s="11" t="s">
        <v>8</v>
      </c>
      <c r="G1612" s="11" t="s">
        <v>9</v>
      </c>
      <c r="H1612" s="7">
        <v>1</v>
      </c>
      <c r="N1612" s="11"/>
    </row>
    <row r="1613" spans="2:14" x14ac:dyDescent="0.3">
      <c r="B1613" s="8">
        <v>30687310434</v>
      </c>
      <c r="C1613" s="9" t="s">
        <v>1897</v>
      </c>
      <c r="D1613" s="9" t="s">
        <v>11</v>
      </c>
      <c r="E1613" s="11" t="s">
        <v>1889</v>
      </c>
      <c r="F1613" s="11" t="s">
        <v>80</v>
      </c>
      <c r="G1613" s="11" t="s">
        <v>712</v>
      </c>
      <c r="H1613" s="7">
        <v>1</v>
      </c>
      <c r="N1613" s="11"/>
    </row>
    <row r="1614" spans="2:14" x14ac:dyDescent="0.3">
      <c r="B1614" s="8">
        <v>30687310434</v>
      </c>
      <c r="C1614" s="9" t="s">
        <v>1897</v>
      </c>
      <c r="D1614" s="9" t="s">
        <v>11</v>
      </c>
      <c r="E1614" s="11" t="s">
        <v>1889</v>
      </c>
      <c r="F1614" s="11" t="s">
        <v>80</v>
      </c>
      <c r="G1614" s="11" t="s">
        <v>850</v>
      </c>
      <c r="H1614" s="7">
        <v>1</v>
      </c>
      <c r="N1614" s="11"/>
    </row>
    <row r="1615" spans="2:14" x14ac:dyDescent="0.3">
      <c r="B1615" s="8">
        <v>30687310434</v>
      </c>
      <c r="C1615" s="9" t="s">
        <v>1897</v>
      </c>
      <c r="D1615" s="9" t="s">
        <v>11</v>
      </c>
      <c r="E1615" s="11" t="s">
        <v>1889</v>
      </c>
      <c r="F1615" s="11" t="s">
        <v>8</v>
      </c>
      <c r="G1615" s="11" t="s">
        <v>9</v>
      </c>
      <c r="H1615" s="7">
        <v>1</v>
      </c>
      <c r="N1615" s="11"/>
    </row>
    <row r="1616" spans="2:14" x14ac:dyDescent="0.3">
      <c r="B1616" s="8">
        <v>30687310434</v>
      </c>
      <c r="C1616" s="9" t="s">
        <v>1897</v>
      </c>
      <c r="D1616" s="9" t="s">
        <v>11</v>
      </c>
      <c r="E1616" s="11" t="s">
        <v>1889</v>
      </c>
      <c r="F1616" s="11" t="s">
        <v>8</v>
      </c>
      <c r="G1616" s="11" t="s">
        <v>9</v>
      </c>
      <c r="H1616" s="7">
        <v>1</v>
      </c>
      <c r="N1616" s="11"/>
    </row>
    <row r="1617" spans="2:14" x14ac:dyDescent="0.3">
      <c r="B1617" s="8">
        <v>30687310434</v>
      </c>
      <c r="C1617" s="9" t="s">
        <v>1897</v>
      </c>
      <c r="D1617" s="9" t="s">
        <v>11</v>
      </c>
      <c r="E1617" s="11" t="s">
        <v>1889</v>
      </c>
      <c r="F1617" s="11" t="s">
        <v>1016</v>
      </c>
      <c r="G1617" s="11" t="s">
        <v>1016</v>
      </c>
      <c r="H1617" s="7">
        <v>1</v>
      </c>
      <c r="N1617" s="11"/>
    </row>
    <row r="1618" spans="2:14" x14ac:dyDescent="0.3">
      <c r="B1618" s="8">
        <v>30687310434</v>
      </c>
      <c r="C1618" s="9" t="s">
        <v>1897</v>
      </c>
      <c r="D1618" s="9" t="s">
        <v>11</v>
      </c>
      <c r="E1618" s="11" t="s">
        <v>1889</v>
      </c>
      <c r="F1618" s="11" t="s">
        <v>1016</v>
      </c>
      <c r="G1618" s="11" t="s">
        <v>1016</v>
      </c>
      <c r="H1618" s="7">
        <v>1</v>
      </c>
      <c r="N1618" s="11"/>
    </row>
    <row r="1619" spans="2:14" x14ac:dyDescent="0.3">
      <c r="B1619" s="8">
        <v>30687310434</v>
      </c>
      <c r="C1619" s="9" t="s">
        <v>1897</v>
      </c>
      <c r="D1619" s="9" t="s">
        <v>11</v>
      </c>
      <c r="E1619" s="11" t="s">
        <v>1889</v>
      </c>
      <c r="F1619" s="11" t="s">
        <v>8</v>
      </c>
      <c r="G1619" s="11" t="s">
        <v>9</v>
      </c>
      <c r="H1619" s="7">
        <v>1</v>
      </c>
      <c r="N1619" s="11"/>
    </row>
    <row r="1620" spans="2:14" x14ac:dyDescent="0.3">
      <c r="B1620" s="8">
        <v>30687310434</v>
      </c>
      <c r="C1620" s="9" t="s">
        <v>1897</v>
      </c>
      <c r="D1620" s="9" t="s">
        <v>11</v>
      </c>
      <c r="E1620" s="11" t="s">
        <v>1889</v>
      </c>
      <c r="F1620" s="11" t="s">
        <v>1016</v>
      </c>
      <c r="G1620" s="11" t="s">
        <v>1016</v>
      </c>
      <c r="H1620" s="7">
        <v>1</v>
      </c>
      <c r="N1620" s="11"/>
    </row>
    <row r="1621" spans="2:14" x14ac:dyDescent="0.3">
      <c r="B1621" s="8">
        <v>30687310434</v>
      </c>
      <c r="C1621" s="9" t="s">
        <v>1897</v>
      </c>
      <c r="D1621" s="9" t="s">
        <v>11</v>
      </c>
      <c r="E1621" s="11" t="s">
        <v>1889</v>
      </c>
      <c r="F1621" s="11" t="s">
        <v>8</v>
      </c>
      <c r="G1621" s="11" t="s">
        <v>9</v>
      </c>
      <c r="H1621" s="7">
        <v>1</v>
      </c>
      <c r="N1621" s="11"/>
    </row>
    <row r="1622" spans="2:14" x14ac:dyDescent="0.3">
      <c r="B1622" s="8">
        <v>30687310434</v>
      </c>
      <c r="C1622" s="9" t="s">
        <v>1897</v>
      </c>
      <c r="D1622" s="9" t="s">
        <v>11</v>
      </c>
      <c r="E1622" s="11" t="s">
        <v>1889</v>
      </c>
      <c r="F1622" s="11" t="s">
        <v>8</v>
      </c>
      <c r="G1622" s="11" t="s">
        <v>9</v>
      </c>
      <c r="H1622" s="7">
        <v>1</v>
      </c>
      <c r="N1622" s="11"/>
    </row>
    <row r="1623" spans="2:14" x14ac:dyDescent="0.3">
      <c r="B1623" s="8">
        <v>30687310434</v>
      </c>
      <c r="C1623" s="9" t="s">
        <v>1897</v>
      </c>
      <c r="D1623" s="9" t="s">
        <v>11</v>
      </c>
      <c r="E1623" s="11" t="s">
        <v>1889</v>
      </c>
      <c r="F1623" s="11" t="s">
        <v>1016</v>
      </c>
      <c r="G1623" s="11" t="s">
        <v>1016</v>
      </c>
      <c r="H1623" s="7">
        <v>1</v>
      </c>
      <c r="N1623" s="11"/>
    </row>
    <row r="1624" spans="2:14" x14ac:dyDescent="0.3">
      <c r="B1624" s="8">
        <v>30687310434</v>
      </c>
      <c r="C1624" s="9" t="s">
        <v>1897</v>
      </c>
      <c r="D1624" s="9" t="s">
        <v>11</v>
      </c>
      <c r="E1624" s="11" t="s">
        <v>1889</v>
      </c>
      <c r="F1624" s="11" t="s">
        <v>8</v>
      </c>
      <c r="G1624" s="11" t="s">
        <v>9</v>
      </c>
      <c r="H1624" s="7">
        <v>1</v>
      </c>
      <c r="N1624" s="11"/>
    </row>
    <row r="1625" spans="2:14" x14ac:dyDescent="0.3">
      <c r="B1625" s="8">
        <v>30687310434</v>
      </c>
      <c r="C1625" s="9" t="s">
        <v>1897</v>
      </c>
      <c r="D1625" s="9" t="s">
        <v>11</v>
      </c>
      <c r="E1625" s="11" t="s">
        <v>1889</v>
      </c>
      <c r="F1625" s="11" t="s">
        <v>1016</v>
      </c>
      <c r="G1625" s="11" t="s">
        <v>1016</v>
      </c>
      <c r="H1625" s="7">
        <v>1</v>
      </c>
      <c r="N1625" s="11"/>
    </row>
    <row r="1626" spans="2:14" x14ac:dyDescent="0.3">
      <c r="B1626" s="8">
        <v>30687310434</v>
      </c>
      <c r="C1626" s="9" t="s">
        <v>1897</v>
      </c>
      <c r="D1626" s="9" t="s">
        <v>11</v>
      </c>
      <c r="E1626" s="11" t="s">
        <v>1889</v>
      </c>
      <c r="F1626" s="11" t="s">
        <v>8</v>
      </c>
      <c r="G1626" s="11" t="s">
        <v>9</v>
      </c>
      <c r="H1626" s="7">
        <v>1</v>
      </c>
      <c r="N1626" s="11"/>
    </row>
    <row r="1627" spans="2:14" x14ac:dyDescent="0.3">
      <c r="B1627" s="8">
        <v>30687310434</v>
      </c>
      <c r="C1627" s="9" t="s">
        <v>1897</v>
      </c>
      <c r="D1627" s="9" t="s">
        <v>11</v>
      </c>
      <c r="E1627" s="11" t="s">
        <v>1889</v>
      </c>
      <c r="F1627" s="11" t="s">
        <v>8</v>
      </c>
      <c r="G1627" s="11" t="s">
        <v>9</v>
      </c>
      <c r="H1627" s="7">
        <v>1</v>
      </c>
      <c r="N1627" s="11"/>
    </row>
    <row r="1628" spans="2:14" x14ac:dyDescent="0.3">
      <c r="B1628" s="8">
        <v>30687310434</v>
      </c>
      <c r="C1628" s="9" t="s">
        <v>1897</v>
      </c>
      <c r="D1628" s="9" t="s">
        <v>11</v>
      </c>
      <c r="E1628" s="11" t="s">
        <v>1889</v>
      </c>
      <c r="F1628" s="11" t="s">
        <v>8</v>
      </c>
      <c r="G1628" s="11" t="s">
        <v>9</v>
      </c>
      <c r="H1628" s="7">
        <v>1</v>
      </c>
      <c r="N1628" s="11"/>
    </row>
    <row r="1629" spans="2:14" x14ac:dyDescent="0.3">
      <c r="B1629" s="8">
        <v>30687310434</v>
      </c>
      <c r="C1629" s="9" t="s">
        <v>1897</v>
      </c>
      <c r="D1629" s="9" t="s">
        <v>11</v>
      </c>
      <c r="E1629" s="11" t="s">
        <v>1889</v>
      </c>
      <c r="F1629" s="11" t="s">
        <v>8</v>
      </c>
      <c r="G1629" s="11" t="s">
        <v>9</v>
      </c>
      <c r="H1629" s="7">
        <v>1</v>
      </c>
      <c r="N1629" s="11"/>
    </row>
    <row r="1630" spans="2:14" x14ac:dyDescent="0.3">
      <c r="B1630" s="8">
        <v>30687310434</v>
      </c>
      <c r="C1630" s="9" t="s">
        <v>1897</v>
      </c>
      <c r="D1630" s="9" t="s">
        <v>11</v>
      </c>
      <c r="E1630" s="11" t="s">
        <v>1889</v>
      </c>
      <c r="F1630" s="11" t="s">
        <v>8</v>
      </c>
      <c r="G1630" s="11" t="s">
        <v>9</v>
      </c>
      <c r="H1630" s="7">
        <v>1</v>
      </c>
      <c r="N1630" s="11"/>
    </row>
    <row r="1631" spans="2:14" x14ac:dyDescent="0.3">
      <c r="B1631" s="8">
        <v>30687310434</v>
      </c>
      <c r="C1631" s="9" t="s">
        <v>1897</v>
      </c>
      <c r="D1631" s="9" t="s">
        <v>11</v>
      </c>
      <c r="E1631" s="11" t="s">
        <v>1889</v>
      </c>
      <c r="F1631" s="11" t="s">
        <v>8</v>
      </c>
      <c r="G1631" s="11" t="s">
        <v>9</v>
      </c>
      <c r="H1631" s="7">
        <v>1</v>
      </c>
      <c r="N1631" s="11"/>
    </row>
    <row r="1632" spans="2:14" x14ac:dyDescent="0.3">
      <c r="B1632" s="8">
        <v>30687310434</v>
      </c>
      <c r="C1632" s="9" t="s">
        <v>1897</v>
      </c>
      <c r="D1632" s="9" t="s">
        <v>11</v>
      </c>
      <c r="E1632" s="11" t="s">
        <v>1889</v>
      </c>
      <c r="F1632" s="11" t="s">
        <v>8</v>
      </c>
      <c r="G1632" s="11" t="s">
        <v>9</v>
      </c>
      <c r="H1632" s="7">
        <v>1</v>
      </c>
      <c r="N1632" s="11"/>
    </row>
    <row r="1633" spans="2:14" x14ac:dyDescent="0.3">
      <c r="B1633" s="8">
        <v>30687310434</v>
      </c>
      <c r="C1633" s="9" t="s">
        <v>1897</v>
      </c>
      <c r="D1633" s="9" t="s">
        <v>11</v>
      </c>
      <c r="E1633" s="11" t="s">
        <v>1889</v>
      </c>
      <c r="F1633" s="11" t="s">
        <v>8</v>
      </c>
      <c r="G1633" s="11" t="s">
        <v>9</v>
      </c>
      <c r="H1633" s="7">
        <v>1</v>
      </c>
      <c r="N1633" s="11"/>
    </row>
    <row r="1634" spans="2:14" x14ac:dyDescent="0.3">
      <c r="B1634" s="8">
        <v>30687310434</v>
      </c>
      <c r="C1634" s="9" t="s">
        <v>1897</v>
      </c>
      <c r="D1634" s="9" t="s">
        <v>11</v>
      </c>
      <c r="E1634" s="11" t="s">
        <v>1889</v>
      </c>
      <c r="F1634" s="11" t="s">
        <v>8</v>
      </c>
      <c r="G1634" s="11" t="s">
        <v>9</v>
      </c>
      <c r="H1634" s="7">
        <v>1</v>
      </c>
      <c r="N1634" s="11"/>
    </row>
    <row r="1635" spans="2:14" x14ac:dyDescent="0.3">
      <c r="B1635" s="8">
        <v>30687310434</v>
      </c>
      <c r="C1635" s="9" t="s">
        <v>1897</v>
      </c>
      <c r="D1635" s="9" t="s">
        <v>11</v>
      </c>
      <c r="E1635" s="11" t="s">
        <v>1889</v>
      </c>
      <c r="F1635" s="11" t="s">
        <v>8</v>
      </c>
      <c r="G1635" s="11" t="s">
        <v>9</v>
      </c>
      <c r="H1635" s="7">
        <v>1</v>
      </c>
      <c r="N1635" s="11"/>
    </row>
    <row r="1636" spans="2:14" x14ac:dyDescent="0.3">
      <c r="B1636" s="8">
        <v>30687310434</v>
      </c>
      <c r="C1636" s="9" t="s">
        <v>1897</v>
      </c>
      <c r="D1636" s="9" t="s">
        <v>11</v>
      </c>
      <c r="E1636" s="11" t="s">
        <v>1889</v>
      </c>
      <c r="F1636" s="11" t="s">
        <v>8</v>
      </c>
      <c r="G1636" s="11" t="s">
        <v>9</v>
      </c>
      <c r="H1636" s="7">
        <v>1</v>
      </c>
      <c r="N1636" s="11"/>
    </row>
    <row r="1637" spans="2:14" x14ac:dyDescent="0.3">
      <c r="B1637" s="8">
        <v>30687310434</v>
      </c>
      <c r="C1637" s="9" t="s">
        <v>1897</v>
      </c>
      <c r="D1637" s="9" t="s">
        <v>11</v>
      </c>
      <c r="E1637" s="11" t="s">
        <v>1889</v>
      </c>
      <c r="F1637" s="11" t="s">
        <v>8</v>
      </c>
      <c r="G1637" s="11" t="s">
        <v>9</v>
      </c>
      <c r="H1637" s="7">
        <v>1</v>
      </c>
      <c r="N1637" s="11"/>
    </row>
    <row r="1638" spans="2:14" x14ac:dyDescent="0.3">
      <c r="B1638" s="8">
        <v>30687310434</v>
      </c>
      <c r="C1638" s="9" t="s">
        <v>1897</v>
      </c>
      <c r="D1638" s="9" t="s">
        <v>11</v>
      </c>
      <c r="E1638" s="11" t="s">
        <v>1889</v>
      </c>
      <c r="F1638" s="11" t="s">
        <v>8</v>
      </c>
      <c r="G1638" s="11" t="s">
        <v>9</v>
      </c>
      <c r="H1638" s="7">
        <v>1</v>
      </c>
      <c r="N1638" s="11"/>
    </row>
    <row r="1639" spans="2:14" x14ac:dyDescent="0.3">
      <c r="B1639" s="8">
        <v>30687310434</v>
      </c>
      <c r="C1639" s="9" t="s">
        <v>1897</v>
      </c>
      <c r="D1639" s="9" t="s">
        <v>11</v>
      </c>
      <c r="E1639" s="11" t="s">
        <v>1889</v>
      </c>
      <c r="F1639" s="11" t="s">
        <v>8</v>
      </c>
      <c r="G1639" s="11" t="s">
        <v>9</v>
      </c>
      <c r="H1639" s="7">
        <v>1</v>
      </c>
      <c r="N1639" s="11"/>
    </row>
    <row r="1640" spans="2:14" x14ac:dyDescent="0.3">
      <c r="B1640" s="8">
        <v>30687310434</v>
      </c>
      <c r="C1640" s="9" t="s">
        <v>1897</v>
      </c>
      <c r="D1640" s="9" t="s">
        <v>11</v>
      </c>
      <c r="E1640" s="11" t="s">
        <v>1889</v>
      </c>
      <c r="F1640" s="11" t="s">
        <v>8</v>
      </c>
      <c r="G1640" s="11" t="s">
        <v>9</v>
      </c>
      <c r="H1640" s="7">
        <v>1</v>
      </c>
      <c r="N1640" s="11"/>
    </row>
    <row r="1641" spans="2:14" x14ac:dyDescent="0.3">
      <c r="B1641" s="8">
        <v>30687310434</v>
      </c>
      <c r="C1641" s="9" t="s">
        <v>1897</v>
      </c>
      <c r="D1641" s="9" t="s">
        <v>11</v>
      </c>
      <c r="E1641" s="11" t="s">
        <v>1889</v>
      </c>
      <c r="F1641" s="11" t="s">
        <v>8</v>
      </c>
      <c r="G1641" s="11" t="s">
        <v>9</v>
      </c>
      <c r="H1641" s="7">
        <v>1</v>
      </c>
      <c r="N1641" s="11"/>
    </row>
    <row r="1642" spans="2:14" x14ac:dyDescent="0.3">
      <c r="B1642" s="8">
        <v>30687310434</v>
      </c>
      <c r="C1642" s="9" t="s">
        <v>1897</v>
      </c>
      <c r="D1642" s="9" t="s">
        <v>11</v>
      </c>
      <c r="E1642" s="11" t="s">
        <v>1889</v>
      </c>
      <c r="F1642" s="11" t="s">
        <v>80</v>
      </c>
      <c r="G1642" s="11" t="s">
        <v>712</v>
      </c>
      <c r="H1642" s="7">
        <v>1</v>
      </c>
      <c r="N1642" s="11"/>
    </row>
    <row r="1643" spans="2:14" x14ac:dyDescent="0.3">
      <c r="B1643" s="8">
        <v>30687310434</v>
      </c>
      <c r="C1643" s="9" t="s">
        <v>1897</v>
      </c>
      <c r="D1643" s="9" t="s">
        <v>11</v>
      </c>
      <c r="E1643" s="11" t="s">
        <v>1889</v>
      </c>
      <c r="F1643" s="11" t="s">
        <v>8</v>
      </c>
      <c r="G1643" s="11" t="s">
        <v>9</v>
      </c>
      <c r="H1643" s="7">
        <v>1</v>
      </c>
      <c r="N1643" s="11"/>
    </row>
    <row r="1644" spans="2:14" x14ac:dyDescent="0.3">
      <c r="B1644" s="8">
        <v>30687310434</v>
      </c>
      <c r="C1644" s="9" t="s">
        <v>1897</v>
      </c>
      <c r="D1644" s="9" t="s">
        <v>11</v>
      </c>
      <c r="E1644" s="11" t="s">
        <v>1889</v>
      </c>
      <c r="F1644" s="11" t="s">
        <v>8</v>
      </c>
      <c r="G1644" s="11" t="s">
        <v>9</v>
      </c>
      <c r="H1644" s="7">
        <v>1</v>
      </c>
      <c r="N1644" s="11"/>
    </row>
    <row r="1645" spans="2:14" x14ac:dyDescent="0.3">
      <c r="B1645" s="8">
        <v>30687310434</v>
      </c>
      <c r="C1645" s="9" t="s">
        <v>1897</v>
      </c>
      <c r="D1645" s="9" t="s">
        <v>11</v>
      </c>
      <c r="E1645" s="11" t="s">
        <v>1889</v>
      </c>
      <c r="F1645" s="11" t="s">
        <v>8</v>
      </c>
      <c r="G1645" s="11" t="s">
        <v>9</v>
      </c>
      <c r="H1645" s="7">
        <v>1</v>
      </c>
      <c r="N1645" s="11"/>
    </row>
    <row r="1646" spans="2:14" x14ac:dyDescent="0.3">
      <c r="B1646" s="8">
        <v>30687310434</v>
      </c>
      <c r="C1646" s="9" t="s">
        <v>1897</v>
      </c>
      <c r="D1646" s="9" t="s">
        <v>11</v>
      </c>
      <c r="E1646" s="11" t="s">
        <v>1889</v>
      </c>
      <c r="F1646" s="11" t="s">
        <v>8</v>
      </c>
      <c r="G1646" s="11" t="s">
        <v>9</v>
      </c>
      <c r="H1646" s="7">
        <v>1</v>
      </c>
      <c r="N1646" s="11"/>
    </row>
    <row r="1647" spans="2:14" x14ac:dyDescent="0.3">
      <c r="B1647" s="8">
        <v>30687310434</v>
      </c>
      <c r="C1647" s="9" t="s">
        <v>1897</v>
      </c>
      <c r="D1647" s="9" t="s">
        <v>11</v>
      </c>
      <c r="E1647" s="11" t="s">
        <v>1889</v>
      </c>
      <c r="F1647" s="11" t="s">
        <v>8</v>
      </c>
      <c r="G1647" s="11" t="s">
        <v>9</v>
      </c>
      <c r="H1647" s="7">
        <v>1</v>
      </c>
      <c r="N1647" s="11"/>
    </row>
    <row r="1648" spans="2:14" x14ac:dyDescent="0.3">
      <c r="B1648" s="8">
        <v>30687310434</v>
      </c>
      <c r="C1648" s="9" t="s">
        <v>1897</v>
      </c>
      <c r="D1648" s="9" t="s">
        <v>11</v>
      </c>
      <c r="E1648" s="11" t="s">
        <v>1889</v>
      </c>
      <c r="F1648" s="11" t="s">
        <v>8</v>
      </c>
      <c r="G1648" s="11" t="s">
        <v>9</v>
      </c>
      <c r="H1648" s="7">
        <v>1</v>
      </c>
      <c r="N1648" s="11"/>
    </row>
    <row r="1649" spans="2:14" x14ac:dyDescent="0.3">
      <c r="B1649" s="8">
        <v>30687310434</v>
      </c>
      <c r="C1649" s="9" t="s">
        <v>1897</v>
      </c>
      <c r="D1649" s="9" t="s">
        <v>11</v>
      </c>
      <c r="E1649" s="11" t="s">
        <v>1889</v>
      </c>
      <c r="F1649" s="11" t="s">
        <v>8</v>
      </c>
      <c r="G1649" s="11" t="s">
        <v>9</v>
      </c>
      <c r="H1649" s="7">
        <v>1</v>
      </c>
      <c r="N1649" s="11"/>
    </row>
    <row r="1650" spans="2:14" x14ac:dyDescent="0.3">
      <c r="B1650" s="8">
        <v>30687310434</v>
      </c>
      <c r="C1650" s="9" t="s">
        <v>1897</v>
      </c>
      <c r="D1650" s="9" t="s">
        <v>11</v>
      </c>
      <c r="E1650" s="11" t="s">
        <v>1889</v>
      </c>
      <c r="F1650" s="11" t="s">
        <v>8</v>
      </c>
      <c r="G1650" s="11" t="s">
        <v>9</v>
      </c>
      <c r="H1650" s="7">
        <v>1</v>
      </c>
      <c r="N1650" s="11"/>
    </row>
    <row r="1651" spans="2:14" x14ac:dyDescent="0.3">
      <c r="B1651" s="8">
        <v>30687310434</v>
      </c>
      <c r="C1651" s="9" t="s">
        <v>1897</v>
      </c>
      <c r="D1651" s="9" t="s">
        <v>11</v>
      </c>
      <c r="E1651" s="11" t="s">
        <v>1889</v>
      </c>
      <c r="F1651" s="11" t="s">
        <v>8</v>
      </c>
      <c r="G1651" s="11" t="s">
        <v>9</v>
      </c>
      <c r="H1651" s="7">
        <v>1</v>
      </c>
      <c r="N1651" s="11"/>
    </row>
    <row r="1652" spans="2:14" x14ac:dyDescent="0.3">
      <c r="B1652" s="8">
        <v>30687310434</v>
      </c>
      <c r="C1652" s="9" t="s">
        <v>1897</v>
      </c>
      <c r="D1652" s="9" t="s">
        <v>11</v>
      </c>
      <c r="E1652" s="11" t="s">
        <v>1889</v>
      </c>
      <c r="F1652" s="11" t="s">
        <v>8</v>
      </c>
      <c r="G1652" s="11" t="s">
        <v>9</v>
      </c>
      <c r="H1652" s="7">
        <v>1</v>
      </c>
      <c r="N1652" s="11"/>
    </row>
    <row r="1653" spans="2:14" x14ac:dyDescent="0.3">
      <c r="B1653" s="8">
        <v>30687310434</v>
      </c>
      <c r="C1653" s="9" t="s">
        <v>1897</v>
      </c>
      <c r="D1653" s="9" t="s">
        <v>11</v>
      </c>
      <c r="E1653" s="11" t="s">
        <v>1889</v>
      </c>
      <c r="F1653" s="11" t="s">
        <v>8</v>
      </c>
      <c r="G1653" s="11" t="s">
        <v>9</v>
      </c>
      <c r="H1653" s="7">
        <v>1</v>
      </c>
      <c r="N1653" s="11"/>
    </row>
    <row r="1654" spans="2:14" x14ac:dyDescent="0.3">
      <c r="B1654" s="8">
        <v>30687310434</v>
      </c>
      <c r="C1654" s="9" t="s">
        <v>1897</v>
      </c>
      <c r="D1654" s="9" t="s">
        <v>11</v>
      </c>
      <c r="E1654" s="11" t="s">
        <v>1889</v>
      </c>
      <c r="F1654" s="11" t="s">
        <v>8</v>
      </c>
      <c r="G1654" s="11" t="s">
        <v>9</v>
      </c>
      <c r="H1654" s="7">
        <v>1</v>
      </c>
      <c r="N1654" s="11"/>
    </row>
    <row r="1655" spans="2:14" x14ac:dyDescent="0.3">
      <c r="B1655" s="8">
        <v>30687310434</v>
      </c>
      <c r="C1655" s="9" t="s">
        <v>1897</v>
      </c>
      <c r="D1655" s="9" t="s">
        <v>11</v>
      </c>
      <c r="E1655" s="11" t="s">
        <v>1889</v>
      </c>
      <c r="F1655" s="11" t="s">
        <v>8</v>
      </c>
      <c r="G1655" s="11" t="s">
        <v>9</v>
      </c>
      <c r="H1655" s="7">
        <v>1</v>
      </c>
      <c r="N1655" s="11"/>
    </row>
    <row r="1656" spans="2:14" x14ac:dyDescent="0.3">
      <c r="B1656" s="8">
        <v>30687310434</v>
      </c>
      <c r="C1656" s="9" t="s">
        <v>1897</v>
      </c>
      <c r="D1656" s="9" t="s">
        <v>11</v>
      </c>
      <c r="E1656" s="11" t="s">
        <v>1889</v>
      </c>
      <c r="F1656" s="11" t="s">
        <v>8</v>
      </c>
      <c r="G1656" s="11" t="s">
        <v>9</v>
      </c>
      <c r="H1656" s="7">
        <v>1</v>
      </c>
      <c r="N1656" s="11"/>
    </row>
    <row r="1657" spans="2:14" x14ac:dyDescent="0.3">
      <c r="B1657" s="8">
        <v>30687310434</v>
      </c>
      <c r="C1657" s="9" t="s">
        <v>1897</v>
      </c>
      <c r="D1657" s="9" t="s">
        <v>11</v>
      </c>
      <c r="E1657" s="11" t="s">
        <v>1889</v>
      </c>
      <c r="F1657" s="11" t="s">
        <v>8</v>
      </c>
      <c r="G1657" s="11" t="s">
        <v>9</v>
      </c>
      <c r="H1657" s="7">
        <v>1</v>
      </c>
      <c r="N1657" s="11"/>
    </row>
    <row r="1658" spans="2:14" x14ac:dyDescent="0.3">
      <c r="B1658" s="8">
        <v>30687310434</v>
      </c>
      <c r="C1658" s="9" t="s">
        <v>1897</v>
      </c>
      <c r="D1658" s="9" t="s">
        <v>11</v>
      </c>
      <c r="E1658" s="11" t="s">
        <v>1889</v>
      </c>
      <c r="F1658" s="11" t="s">
        <v>8</v>
      </c>
      <c r="G1658" s="11" t="s">
        <v>9</v>
      </c>
      <c r="H1658" s="7">
        <v>1</v>
      </c>
      <c r="N1658" s="11"/>
    </row>
    <row r="1659" spans="2:14" x14ac:dyDescent="0.3">
      <c r="B1659" s="8">
        <v>30687310434</v>
      </c>
      <c r="C1659" s="9" t="s">
        <v>1897</v>
      </c>
      <c r="D1659" s="9" t="s">
        <v>11</v>
      </c>
      <c r="E1659" s="11" t="s">
        <v>1889</v>
      </c>
      <c r="F1659" s="11" t="s">
        <v>8</v>
      </c>
      <c r="G1659" s="11" t="s">
        <v>9</v>
      </c>
      <c r="H1659" s="7">
        <v>1</v>
      </c>
      <c r="N1659" s="11"/>
    </row>
    <row r="1660" spans="2:14" x14ac:dyDescent="0.3">
      <c r="B1660" s="8">
        <v>30687310434</v>
      </c>
      <c r="C1660" s="9" t="s">
        <v>1897</v>
      </c>
      <c r="D1660" s="9" t="s">
        <v>11</v>
      </c>
      <c r="E1660" s="11" t="s">
        <v>1889</v>
      </c>
      <c r="F1660" s="11" t="s">
        <v>8</v>
      </c>
      <c r="G1660" s="11" t="s">
        <v>9</v>
      </c>
      <c r="H1660" s="7">
        <v>1</v>
      </c>
      <c r="N1660" s="11"/>
    </row>
    <row r="1661" spans="2:14" x14ac:dyDescent="0.3">
      <c r="B1661" s="8">
        <v>30687310434</v>
      </c>
      <c r="C1661" s="9" t="s">
        <v>1897</v>
      </c>
      <c r="D1661" s="9" t="s">
        <v>11</v>
      </c>
      <c r="E1661" s="11" t="s">
        <v>1889</v>
      </c>
      <c r="F1661" s="11" t="s">
        <v>8</v>
      </c>
      <c r="G1661" s="11" t="s">
        <v>9</v>
      </c>
      <c r="H1661" s="7">
        <v>1</v>
      </c>
      <c r="N1661" s="11"/>
    </row>
    <row r="1662" spans="2:14" x14ac:dyDescent="0.3">
      <c r="B1662" s="8">
        <v>30687310434</v>
      </c>
      <c r="C1662" s="9" t="s">
        <v>1897</v>
      </c>
      <c r="D1662" s="9" t="s">
        <v>11</v>
      </c>
      <c r="E1662" s="11" t="s">
        <v>1889</v>
      </c>
      <c r="F1662" s="11" t="s">
        <v>8</v>
      </c>
      <c r="G1662" s="11" t="s">
        <v>9</v>
      </c>
      <c r="H1662" s="7">
        <v>1</v>
      </c>
      <c r="N1662" s="11"/>
    </row>
    <row r="1663" spans="2:14" x14ac:dyDescent="0.3">
      <c r="B1663" s="8">
        <v>30687310434</v>
      </c>
      <c r="C1663" s="9" t="s">
        <v>1897</v>
      </c>
      <c r="D1663" s="9" t="s">
        <v>11</v>
      </c>
      <c r="E1663" s="11" t="s">
        <v>1889</v>
      </c>
      <c r="F1663" s="11" t="s">
        <v>8</v>
      </c>
      <c r="G1663" s="11" t="s">
        <v>9</v>
      </c>
      <c r="H1663" s="7">
        <v>1</v>
      </c>
      <c r="N1663" s="11"/>
    </row>
    <row r="1664" spans="2:14" x14ac:dyDescent="0.3">
      <c r="B1664" s="8">
        <v>30687310434</v>
      </c>
      <c r="C1664" s="9" t="s">
        <v>1897</v>
      </c>
      <c r="D1664" s="9" t="s">
        <v>11</v>
      </c>
      <c r="E1664" s="11" t="s">
        <v>1889</v>
      </c>
      <c r="F1664" s="11" t="s">
        <v>8</v>
      </c>
      <c r="G1664" s="11" t="s">
        <v>9</v>
      </c>
      <c r="H1664" s="7">
        <v>1</v>
      </c>
      <c r="N1664" s="11"/>
    </row>
    <row r="1665" spans="2:14" x14ac:dyDescent="0.3">
      <c r="B1665" s="8">
        <v>30687310434</v>
      </c>
      <c r="C1665" s="9" t="s">
        <v>1897</v>
      </c>
      <c r="D1665" s="9" t="s">
        <v>11</v>
      </c>
      <c r="E1665" s="11" t="s">
        <v>1889</v>
      </c>
      <c r="F1665" s="11" t="s">
        <v>8</v>
      </c>
      <c r="G1665" s="11" t="s">
        <v>9</v>
      </c>
      <c r="H1665" s="7">
        <v>1</v>
      </c>
      <c r="N1665" s="11"/>
    </row>
    <row r="1666" spans="2:14" x14ac:dyDescent="0.3">
      <c r="B1666" s="8">
        <v>30687310434</v>
      </c>
      <c r="C1666" s="9" t="s">
        <v>1897</v>
      </c>
      <c r="D1666" s="9" t="s">
        <v>11</v>
      </c>
      <c r="E1666" s="11" t="s">
        <v>1889</v>
      </c>
      <c r="F1666" s="11" t="s">
        <v>8</v>
      </c>
      <c r="G1666" s="11" t="s">
        <v>9</v>
      </c>
      <c r="H1666" s="7">
        <v>1</v>
      </c>
      <c r="N1666" s="11"/>
    </row>
    <row r="1667" spans="2:14" x14ac:dyDescent="0.3">
      <c r="B1667" s="8">
        <v>30687310434</v>
      </c>
      <c r="C1667" s="9" t="s">
        <v>1897</v>
      </c>
      <c r="D1667" s="9" t="s">
        <v>11</v>
      </c>
      <c r="E1667" s="11" t="s">
        <v>1889</v>
      </c>
      <c r="F1667" s="11" t="s">
        <v>8</v>
      </c>
      <c r="G1667" s="11" t="s">
        <v>9</v>
      </c>
      <c r="H1667" s="7">
        <v>1</v>
      </c>
      <c r="N1667" s="11"/>
    </row>
    <row r="1668" spans="2:14" x14ac:dyDescent="0.3">
      <c r="B1668" s="8">
        <v>30687310434</v>
      </c>
      <c r="C1668" s="9" t="s">
        <v>1897</v>
      </c>
      <c r="D1668" s="9" t="s">
        <v>11</v>
      </c>
      <c r="E1668" s="11" t="s">
        <v>1889</v>
      </c>
      <c r="F1668" s="11" t="s">
        <v>8</v>
      </c>
      <c r="G1668" s="11" t="s">
        <v>9</v>
      </c>
      <c r="H1668" s="7">
        <v>1</v>
      </c>
      <c r="N1668" s="11"/>
    </row>
    <row r="1669" spans="2:14" x14ac:dyDescent="0.3">
      <c r="B1669" s="8">
        <v>30687310434</v>
      </c>
      <c r="C1669" s="9" t="s">
        <v>1897</v>
      </c>
      <c r="D1669" s="9" t="s">
        <v>11</v>
      </c>
      <c r="E1669" s="11" t="s">
        <v>1889</v>
      </c>
      <c r="F1669" s="11" t="s">
        <v>8</v>
      </c>
      <c r="G1669" s="11" t="s">
        <v>9</v>
      </c>
      <c r="H1669" s="7">
        <v>1</v>
      </c>
      <c r="N1669" s="11"/>
    </row>
    <row r="1670" spans="2:14" x14ac:dyDescent="0.3">
      <c r="B1670" s="8">
        <v>30687310434</v>
      </c>
      <c r="C1670" s="9" t="s">
        <v>1897</v>
      </c>
      <c r="D1670" s="9" t="s">
        <v>11</v>
      </c>
      <c r="E1670" s="11" t="s">
        <v>1889</v>
      </c>
      <c r="F1670" s="11" t="s">
        <v>80</v>
      </c>
      <c r="G1670" s="11" t="s">
        <v>338</v>
      </c>
      <c r="H1670" s="7">
        <v>1</v>
      </c>
      <c r="N1670" s="11"/>
    </row>
    <row r="1671" spans="2:14" x14ac:dyDescent="0.3">
      <c r="B1671" s="8">
        <v>30687310434</v>
      </c>
      <c r="C1671" s="9" t="s">
        <v>1897</v>
      </c>
      <c r="D1671" s="9" t="s">
        <v>11</v>
      </c>
      <c r="E1671" s="11" t="s">
        <v>1889</v>
      </c>
      <c r="F1671" s="11" t="s">
        <v>80</v>
      </c>
      <c r="G1671" s="11" t="s">
        <v>261</v>
      </c>
      <c r="H1671" s="7">
        <v>1</v>
      </c>
      <c r="N1671" s="11"/>
    </row>
    <row r="1672" spans="2:14" x14ac:dyDescent="0.3">
      <c r="B1672" s="8">
        <v>30687310434</v>
      </c>
      <c r="C1672" s="9" t="s">
        <v>1897</v>
      </c>
      <c r="D1672" s="9" t="s">
        <v>11</v>
      </c>
      <c r="E1672" s="11" t="s">
        <v>1889</v>
      </c>
      <c r="F1672" s="11" t="s">
        <v>80</v>
      </c>
      <c r="G1672" s="11" t="s">
        <v>538</v>
      </c>
      <c r="H1672" s="7">
        <v>1</v>
      </c>
      <c r="N1672" s="11"/>
    </row>
    <row r="1673" spans="2:14" x14ac:dyDescent="0.3">
      <c r="B1673" s="8">
        <v>30687310434</v>
      </c>
      <c r="C1673" s="9" t="s">
        <v>1897</v>
      </c>
      <c r="D1673" s="9" t="s">
        <v>11</v>
      </c>
      <c r="E1673" s="11" t="s">
        <v>1889</v>
      </c>
      <c r="F1673" s="11" t="s">
        <v>80</v>
      </c>
      <c r="G1673" s="11" t="s">
        <v>313</v>
      </c>
      <c r="H1673" s="7">
        <v>1</v>
      </c>
      <c r="N1673" s="11"/>
    </row>
    <row r="1674" spans="2:14" x14ac:dyDescent="0.3">
      <c r="B1674" s="8">
        <v>30687310434</v>
      </c>
      <c r="C1674" s="9" t="s">
        <v>1897</v>
      </c>
      <c r="D1674" s="9" t="s">
        <v>11</v>
      </c>
      <c r="E1674" s="11" t="s">
        <v>1889</v>
      </c>
      <c r="F1674" s="11" t="s">
        <v>80</v>
      </c>
      <c r="G1674" s="11" t="s">
        <v>375</v>
      </c>
      <c r="H1674" s="7">
        <v>1</v>
      </c>
      <c r="N1674" s="11"/>
    </row>
    <row r="1675" spans="2:14" x14ac:dyDescent="0.3">
      <c r="B1675" s="8">
        <v>30687310434</v>
      </c>
      <c r="C1675" s="9" t="s">
        <v>1897</v>
      </c>
      <c r="D1675" s="9" t="s">
        <v>11</v>
      </c>
      <c r="E1675" s="11" t="s">
        <v>1889</v>
      </c>
      <c r="F1675" s="11" t="s">
        <v>80</v>
      </c>
      <c r="G1675" s="11" t="s">
        <v>437</v>
      </c>
      <c r="H1675" s="7">
        <v>1</v>
      </c>
      <c r="N1675" s="11"/>
    </row>
    <row r="1676" spans="2:14" x14ac:dyDescent="0.3">
      <c r="B1676" s="8">
        <v>30687310434</v>
      </c>
      <c r="C1676" s="9" t="s">
        <v>1897</v>
      </c>
      <c r="D1676" s="9" t="s">
        <v>11</v>
      </c>
      <c r="E1676" s="11" t="s">
        <v>1889</v>
      </c>
      <c r="F1676" s="11" t="s">
        <v>1016</v>
      </c>
      <c r="G1676" s="11" t="s">
        <v>1135</v>
      </c>
      <c r="H1676" s="7">
        <v>1</v>
      </c>
      <c r="N1676" s="11"/>
    </row>
    <row r="1677" spans="2:14" x14ac:dyDescent="0.3">
      <c r="B1677" s="8">
        <v>30687310434</v>
      </c>
      <c r="C1677" s="9" t="s">
        <v>1897</v>
      </c>
      <c r="D1677" s="9" t="s">
        <v>11</v>
      </c>
      <c r="E1677" s="11" t="s">
        <v>1889</v>
      </c>
      <c r="F1677" s="11" t="s">
        <v>8</v>
      </c>
      <c r="G1677" s="11" t="s">
        <v>9</v>
      </c>
      <c r="H1677" s="7">
        <v>1</v>
      </c>
      <c r="N1677" s="11"/>
    </row>
    <row r="1678" spans="2:14" x14ac:dyDescent="0.3">
      <c r="B1678" s="8">
        <v>30687310434</v>
      </c>
      <c r="C1678" s="9" t="s">
        <v>1897</v>
      </c>
      <c r="D1678" s="9" t="s">
        <v>11</v>
      </c>
      <c r="E1678" s="11" t="s">
        <v>1889</v>
      </c>
      <c r="F1678" s="11" t="s">
        <v>8</v>
      </c>
      <c r="G1678" s="11" t="s">
        <v>9</v>
      </c>
      <c r="H1678" s="7">
        <v>1</v>
      </c>
      <c r="N1678" s="11"/>
    </row>
    <row r="1679" spans="2:14" x14ac:dyDescent="0.3">
      <c r="B1679" s="8">
        <v>30687310434</v>
      </c>
      <c r="C1679" s="9" t="s">
        <v>1897</v>
      </c>
      <c r="D1679" s="9" t="s">
        <v>11</v>
      </c>
      <c r="E1679" s="11" t="s">
        <v>1889</v>
      </c>
      <c r="F1679" s="11" t="s">
        <v>8</v>
      </c>
      <c r="G1679" s="11" t="s">
        <v>9</v>
      </c>
      <c r="H1679" s="7">
        <v>1</v>
      </c>
      <c r="N1679" s="11"/>
    </row>
    <row r="1680" spans="2:14" x14ac:dyDescent="0.3">
      <c r="B1680" s="8">
        <v>30687310434</v>
      </c>
      <c r="C1680" s="9" t="s">
        <v>1897</v>
      </c>
      <c r="D1680" s="9" t="s">
        <v>11</v>
      </c>
      <c r="E1680" s="11" t="s">
        <v>1889</v>
      </c>
      <c r="F1680" s="11" t="s">
        <v>8</v>
      </c>
      <c r="G1680" s="11" t="s">
        <v>9</v>
      </c>
      <c r="H1680" s="7">
        <v>1</v>
      </c>
      <c r="N1680" s="11"/>
    </row>
    <row r="1681" spans="2:14" x14ac:dyDescent="0.3">
      <c r="B1681" s="8">
        <v>30687310434</v>
      </c>
      <c r="C1681" s="9" t="s">
        <v>1897</v>
      </c>
      <c r="D1681" s="9" t="s">
        <v>11</v>
      </c>
      <c r="E1681" s="11" t="s">
        <v>1889</v>
      </c>
      <c r="F1681" s="11" t="s">
        <v>8</v>
      </c>
      <c r="G1681" s="11" t="s">
        <v>9</v>
      </c>
      <c r="H1681" s="7">
        <v>1</v>
      </c>
      <c r="N1681" s="11"/>
    </row>
    <row r="1682" spans="2:14" x14ac:dyDescent="0.3">
      <c r="B1682" s="8">
        <v>30687310434</v>
      </c>
      <c r="C1682" s="9" t="s">
        <v>1897</v>
      </c>
      <c r="D1682" s="9" t="s">
        <v>11</v>
      </c>
      <c r="E1682" s="11" t="s">
        <v>1889</v>
      </c>
      <c r="F1682" s="11" t="s">
        <v>8</v>
      </c>
      <c r="G1682" s="11" t="s">
        <v>9</v>
      </c>
      <c r="H1682" s="7">
        <v>1</v>
      </c>
      <c r="N1682" s="11"/>
    </row>
    <row r="1683" spans="2:14" x14ac:dyDescent="0.3">
      <c r="B1683" s="8">
        <v>30687310434</v>
      </c>
      <c r="C1683" s="9" t="s">
        <v>1897</v>
      </c>
      <c r="D1683" s="9" t="s">
        <v>11</v>
      </c>
      <c r="E1683" s="11" t="s">
        <v>1889</v>
      </c>
      <c r="F1683" s="11" t="s">
        <v>8</v>
      </c>
      <c r="G1683" s="11" t="s">
        <v>9</v>
      </c>
      <c r="H1683" s="7">
        <v>1</v>
      </c>
      <c r="N1683" s="11"/>
    </row>
    <row r="1684" spans="2:14" x14ac:dyDescent="0.3">
      <c r="B1684" s="8">
        <v>30687310434</v>
      </c>
      <c r="C1684" s="9" t="s">
        <v>1897</v>
      </c>
      <c r="D1684" s="9" t="s">
        <v>11</v>
      </c>
      <c r="E1684" s="11" t="s">
        <v>1889</v>
      </c>
      <c r="F1684" s="11" t="s">
        <v>8</v>
      </c>
      <c r="G1684" s="11" t="s">
        <v>9</v>
      </c>
      <c r="H1684" s="7">
        <v>1</v>
      </c>
      <c r="N1684" s="11"/>
    </row>
    <row r="1685" spans="2:14" x14ac:dyDescent="0.3">
      <c r="B1685" s="8">
        <v>30687310434</v>
      </c>
      <c r="C1685" s="9" t="s">
        <v>1897</v>
      </c>
      <c r="D1685" s="9" t="s">
        <v>11</v>
      </c>
      <c r="E1685" s="11" t="s">
        <v>1889</v>
      </c>
      <c r="F1685" s="11" t="s">
        <v>1016</v>
      </c>
      <c r="G1685" s="11" t="s">
        <v>1016</v>
      </c>
      <c r="H1685" s="7">
        <v>1</v>
      </c>
      <c r="N1685" s="11"/>
    </row>
    <row r="1686" spans="2:14" x14ac:dyDescent="0.3">
      <c r="B1686" s="8">
        <v>30687310434</v>
      </c>
      <c r="C1686" s="9" t="s">
        <v>1897</v>
      </c>
      <c r="D1686" s="9" t="s">
        <v>11</v>
      </c>
      <c r="E1686" s="11" t="s">
        <v>1889</v>
      </c>
      <c r="F1686" s="11" t="s">
        <v>8</v>
      </c>
      <c r="G1686" s="11" t="s">
        <v>9</v>
      </c>
      <c r="H1686" s="7">
        <v>1</v>
      </c>
      <c r="N1686" s="11"/>
    </row>
    <row r="1687" spans="2:14" x14ac:dyDescent="0.3">
      <c r="B1687" s="8">
        <v>30687310434</v>
      </c>
      <c r="C1687" s="9" t="s">
        <v>1897</v>
      </c>
      <c r="D1687" s="9" t="s">
        <v>11</v>
      </c>
      <c r="E1687" s="11" t="s">
        <v>1889</v>
      </c>
      <c r="F1687" s="11" t="s">
        <v>8</v>
      </c>
      <c r="G1687" s="11" t="s">
        <v>9</v>
      </c>
      <c r="H1687" s="7">
        <v>1</v>
      </c>
      <c r="N1687" s="11"/>
    </row>
    <row r="1688" spans="2:14" x14ac:dyDescent="0.3">
      <c r="B1688" s="8">
        <v>30687310434</v>
      </c>
      <c r="C1688" s="9" t="s">
        <v>1897</v>
      </c>
      <c r="D1688" s="9" t="s">
        <v>11</v>
      </c>
      <c r="E1688" s="11" t="s">
        <v>1889</v>
      </c>
      <c r="F1688" s="11" t="s">
        <v>8</v>
      </c>
      <c r="G1688" s="11" t="s">
        <v>9</v>
      </c>
      <c r="H1688" s="7">
        <v>1</v>
      </c>
      <c r="N1688" s="11"/>
    </row>
    <row r="1689" spans="2:14" x14ac:dyDescent="0.3">
      <c r="B1689" s="8">
        <v>30687310434</v>
      </c>
      <c r="C1689" s="9" t="s">
        <v>1897</v>
      </c>
      <c r="D1689" s="9" t="s">
        <v>11</v>
      </c>
      <c r="E1689" s="11" t="s">
        <v>1889</v>
      </c>
      <c r="F1689" s="11" t="s">
        <v>8</v>
      </c>
      <c r="G1689" s="11" t="s">
        <v>9</v>
      </c>
      <c r="H1689" s="7">
        <v>1</v>
      </c>
      <c r="N1689" s="11"/>
    </row>
    <row r="1690" spans="2:14" x14ac:dyDescent="0.3">
      <c r="B1690" s="8">
        <v>30687310434</v>
      </c>
      <c r="C1690" s="9" t="s">
        <v>1897</v>
      </c>
      <c r="D1690" s="9" t="s">
        <v>11</v>
      </c>
      <c r="E1690" s="11" t="s">
        <v>1889</v>
      </c>
      <c r="F1690" s="11" t="s">
        <v>8</v>
      </c>
      <c r="G1690" s="11" t="s">
        <v>9</v>
      </c>
      <c r="H1690" s="7">
        <v>1</v>
      </c>
      <c r="N1690" s="11"/>
    </row>
    <row r="1691" spans="2:14" x14ac:dyDescent="0.3">
      <c r="B1691" s="8">
        <v>30687310434</v>
      </c>
      <c r="C1691" s="9" t="s">
        <v>1897</v>
      </c>
      <c r="D1691" s="9" t="s">
        <v>11</v>
      </c>
      <c r="E1691" s="11" t="s">
        <v>1889</v>
      </c>
      <c r="F1691" s="11" t="s">
        <v>8</v>
      </c>
      <c r="G1691" s="11" t="s">
        <v>9</v>
      </c>
      <c r="H1691" s="7">
        <v>1</v>
      </c>
      <c r="N1691" s="11"/>
    </row>
    <row r="1692" spans="2:14" x14ac:dyDescent="0.3">
      <c r="B1692" s="8">
        <v>30687310434</v>
      </c>
      <c r="C1692" s="9" t="s">
        <v>1897</v>
      </c>
      <c r="D1692" s="9" t="s">
        <v>11</v>
      </c>
      <c r="E1692" s="11" t="s">
        <v>1889</v>
      </c>
      <c r="F1692" s="11" t="s">
        <v>8</v>
      </c>
      <c r="G1692" s="11" t="s">
        <v>9</v>
      </c>
      <c r="H1692" s="7">
        <v>1</v>
      </c>
      <c r="N1692" s="11"/>
    </row>
    <row r="1693" spans="2:14" x14ac:dyDescent="0.3">
      <c r="B1693" s="8">
        <v>30687310434</v>
      </c>
      <c r="C1693" s="9" t="s">
        <v>1897</v>
      </c>
      <c r="D1693" s="9" t="s">
        <v>11</v>
      </c>
      <c r="E1693" s="11" t="s">
        <v>1889</v>
      </c>
      <c r="F1693" s="11" t="s">
        <v>8</v>
      </c>
      <c r="G1693" s="11" t="s">
        <v>9</v>
      </c>
      <c r="H1693" s="7">
        <v>1</v>
      </c>
      <c r="N1693" s="11"/>
    </row>
    <row r="1694" spans="2:14" x14ac:dyDescent="0.3">
      <c r="B1694" s="8">
        <v>30687310434</v>
      </c>
      <c r="C1694" s="9" t="s">
        <v>1897</v>
      </c>
      <c r="D1694" s="9" t="s">
        <v>11</v>
      </c>
      <c r="E1694" s="11" t="s">
        <v>1889</v>
      </c>
      <c r="F1694" s="11" t="s">
        <v>8</v>
      </c>
      <c r="G1694" s="11" t="s">
        <v>9</v>
      </c>
      <c r="H1694" s="7">
        <v>1</v>
      </c>
      <c r="N1694" s="11"/>
    </row>
    <row r="1695" spans="2:14" x14ac:dyDescent="0.3">
      <c r="B1695" s="8">
        <v>30687310434</v>
      </c>
      <c r="C1695" s="9" t="s">
        <v>1897</v>
      </c>
      <c r="D1695" s="9" t="s">
        <v>11</v>
      </c>
      <c r="E1695" s="11" t="s">
        <v>1889</v>
      </c>
      <c r="F1695" s="11" t="s">
        <v>8</v>
      </c>
      <c r="G1695" s="11" t="s">
        <v>9</v>
      </c>
      <c r="H1695" s="7">
        <v>1</v>
      </c>
      <c r="N1695" s="11"/>
    </row>
    <row r="1696" spans="2:14" x14ac:dyDescent="0.3">
      <c r="B1696" s="8">
        <v>30687310434</v>
      </c>
      <c r="C1696" s="9" t="s">
        <v>1897</v>
      </c>
      <c r="D1696" s="9" t="s">
        <v>11</v>
      </c>
      <c r="E1696" s="11" t="s">
        <v>1889</v>
      </c>
      <c r="F1696" s="11" t="s">
        <v>8</v>
      </c>
      <c r="G1696" s="11" t="s">
        <v>9</v>
      </c>
      <c r="H1696" s="7">
        <v>1</v>
      </c>
      <c r="N1696" s="11"/>
    </row>
    <row r="1697" spans="2:14" x14ac:dyDescent="0.3">
      <c r="B1697" s="8">
        <v>30687310434</v>
      </c>
      <c r="C1697" s="9" t="s">
        <v>1897</v>
      </c>
      <c r="D1697" s="9" t="s">
        <v>11</v>
      </c>
      <c r="E1697" s="11" t="s">
        <v>1889</v>
      </c>
      <c r="F1697" s="11" t="s">
        <v>8</v>
      </c>
      <c r="G1697" s="11" t="s">
        <v>9</v>
      </c>
      <c r="H1697" s="7">
        <v>1</v>
      </c>
      <c r="N1697" s="11"/>
    </row>
    <row r="1698" spans="2:14" x14ac:dyDescent="0.3">
      <c r="B1698" s="8">
        <v>30687310434</v>
      </c>
      <c r="C1698" s="9" t="s">
        <v>1897</v>
      </c>
      <c r="D1698" s="9" t="s">
        <v>11</v>
      </c>
      <c r="E1698" s="11" t="s">
        <v>1889</v>
      </c>
      <c r="F1698" s="11" t="s">
        <v>8</v>
      </c>
      <c r="G1698" s="11" t="s">
        <v>9</v>
      </c>
      <c r="H1698" s="7">
        <v>1</v>
      </c>
      <c r="N1698" s="11"/>
    </row>
    <row r="1699" spans="2:14" x14ac:dyDescent="0.3">
      <c r="B1699" s="8">
        <v>30687310434</v>
      </c>
      <c r="C1699" s="9" t="s">
        <v>1897</v>
      </c>
      <c r="D1699" s="9" t="s">
        <v>11</v>
      </c>
      <c r="E1699" s="11" t="s">
        <v>1889</v>
      </c>
      <c r="F1699" s="11" t="s">
        <v>8</v>
      </c>
      <c r="G1699" s="11" t="s">
        <v>9</v>
      </c>
      <c r="H1699" s="7">
        <v>1</v>
      </c>
      <c r="N1699" s="11"/>
    </row>
    <row r="1700" spans="2:14" x14ac:dyDescent="0.3">
      <c r="B1700" s="8">
        <v>30687310434</v>
      </c>
      <c r="C1700" s="9" t="s">
        <v>1897</v>
      </c>
      <c r="D1700" s="9" t="s">
        <v>11</v>
      </c>
      <c r="E1700" s="11" t="s">
        <v>1889</v>
      </c>
      <c r="F1700" s="11" t="s">
        <v>8</v>
      </c>
      <c r="G1700" s="11" t="s">
        <v>9</v>
      </c>
      <c r="H1700" s="7">
        <v>1</v>
      </c>
      <c r="N1700" s="11"/>
    </row>
    <row r="1701" spans="2:14" x14ac:dyDescent="0.3">
      <c r="B1701" s="8">
        <v>30687310434</v>
      </c>
      <c r="C1701" s="9" t="s">
        <v>1897</v>
      </c>
      <c r="D1701" s="9" t="s">
        <v>11</v>
      </c>
      <c r="E1701" s="11" t="s">
        <v>1889</v>
      </c>
      <c r="F1701" s="11" t="s">
        <v>1016</v>
      </c>
      <c r="G1701" s="11" t="s">
        <v>1016</v>
      </c>
      <c r="H1701" s="7">
        <v>1</v>
      </c>
      <c r="N1701" s="11"/>
    </row>
    <row r="1702" spans="2:14" x14ac:dyDescent="0.3">
      <c r="B1702" s="8">
        <v>30687310434</v>
      </c>
      <c r="C1702" s="9" t="s">
        <v>1897</v>
      </c>
      <c r="D1702" s="9" t="s">
        <v>11</v>
      </c>
      <c r="E1702" s="11" t="s">
        <v>1889</v>
      </c>
      <c r="F1702" s="11" t="s">
        <v>8</v>
      </c>
      <c r="G1702" s="11" t="s">
        <v>9</v>
      </c>
      <c r="H1702" s="7">
        <v>1</v>
      </c>
      <c r="N1702" s="11"/>
    </row>
    <row r="1703" spans="2:14" x14ac:dyDescent="0.3">
      <c r="B1703" s="8">
        <v>30687310434</v>
      </c>
      <c r="C1703" s="9" t="s">
        <v>1897</v>
      </c>
      <c r="D1703" s="9" t="s">
        <v>11</v>
      </c>
      <c r="E1703" s="11" t="s">
        <v>1889</v>
      </c>
      <c r="F1703" s="11" t="s">
        <v>8</v>
      </c>
      <c r="G1703" s="11" t="s">
        <v>9</v>
      </c>
      <c r="H1703" s="7">
        <v>1</v>
      </c>
      <c r="N1703" s="11"/>
    </row>
    <row r="1704" spans="2:14" x14ac:dyDescent="0.3">
      <c r="B1704" s="8">
        <v>30687310434</v>
      </c>
      <c r="C1704" s="9" t="s">
        <v>1897</v>
      </c>
      <c r="D1704" s="9" t="s">
        <v>11</v>
      </c>
      <c r="E1704" s="11" t="s">
        <v>1889</v>
      </c>
      <c r="F1704" s="11" t="s">
        <v>8</v>
      </c>
      <c r="G1704" s="11" t="s">
        <v>9</v>
      </c>
      <c r="H1704" s="7">
        <v>1</v>
      </c>
      <c r="N1704" s="11"/>
    </row>
    <row r="1705" spans="2:14" x14ac:dyDescent="0.3">
      <c r="B1705" s="8">
        <v>30687310434</v>
      </c>
      <c r="C1705" s="9" t="s">
        <v>1897</v>
      </c>
      <c r="D1705" s="9" t="s">
        <v>11</v>
      </c>
      <c r="E1705" s="11" t="s">
        <v>1889</v>
      </c>
      <c r="F1705" s="11" t="s">
        <v>8</v>
      </c>
      <c r="G1705" s="11" t="s">
        <v>9</v>
      </c>
      <c r="H1705" s="7">
        <v>1</v>
      </c>
      <c r="N1705" s="11"/>
    </row>
    <row r="1706" spans="2:14" x14ac:dyDescent="0.3">
      <c r="B1706" s="8">
        <v>30687310434</v>
      </c>
      <c r="C1706" s="9" t="s">
        <v>1897</v>
      </c>
      <c r="D1706" s="9" t="s">
        <v>11</v>
      </c>
      <c r="E1706" s="11" t="s">
        <v>1889</v>
      </c>
      <c r="F1706" s="11" t="s">
        <v>8</v>
      </c>
      <c r="G1706" s="11" t="s">
        <v>9</v>
      </c>
      <c r="H1706" s="7">
        <v>1</v>
      </c>
      <c r="N1706" s="11"/>
    </row>
    <row r="1707" spans="2:14" x14ac:dyDescent="0.3">
      <c r="B1707" s="8">
        <v>30687310434</v>
      </c>
      <c r="C1707" s="9" t="s">
        <v>1897</v>
      </c>
      <c r="D1707" s="9" t="s">
        <v>11</v>
      </c>
      <c r="E1707" s="11" t="s">
        <v>1889</v>
      </c>
      <c r="F1707" s="11" t="s">
        <v>8</v>
      </c>
      <c r="G1707" s="11" t="s">
        <v>9</v>
      </c>
      <c r="H1707" s="7">
        <v>1</v>
      </c>
      <c r="N1707" s="11"/>
    </row>
    <row r="1708" spans="2:14" x14ac:dyDescent="0.3">
      <c r="B1708" s="8">
        <v>30687310434</v>
      </c>
      <c r="C1708" s="9" t="s">
        <v>1897</v>
      </c>
      <c r="D1708" s="9" t="s">
        <v>11</v>
      </c>
      <c r="E1708" s="11" t="s">
        <v>1889</v>
      </c>
      <c r="F1708" s="11" t="s">
        <v>8</v>
      </c>
      <c r="G1708" s="11" t="s">
        <v>9</v>
      </c>
      <c r="H1708" s="7">
        <v>1</v>
      </c>
      <c r="N1708" s="11"/>
    </row>
    <row r="1709" spans="2:14" x14ac:dyDescent="0.3">
      <c r="B1709" s="8">
        <v>30687310434</v>
      </c>
      <c r="C1709" s="9" t="s">
        <v>1897</v>
      </c>
      <c r="D1709" s="9" t="s">
        <v>11</v>
      </c>
      <c r="E1709" s="11" t="s">
        <v>1889</v>
      </c>
      <c r="F1709" s="11" t="s">
        <v>8</v>
      </c>
      <c r="G1709" s="11" t="s">
        <v>9</v>
      </c>
      <c r="H1709" s="7">
        <v>1</v>
      </c>
      <c r="N1709" s="11"/>
    </row>
    <row r="1710" spans="2:14" x14ac:dyDescent="0.3">
      <c r="B1710" s="8">
        <v>30687310434</v>
      </c>
      <c r="C1710" s="9" t="s">
        <v>1897</v>
      </c>
      <c r="D1710" s="9" t="s">
        <v>11</v>
      </c>
      <c r="E1710" s="11" t="s">
        <v>1889</v>
      </c>
      <c r="F1710" s="11" t="s">
        <v>8</v>
      </c>
      <c r="G1710" s="11" t="s">
        <v>9</v>
      </c>
      <c r="H1710" s="7">
        <v>1</v>
      </c>
      <c r="N1710" s="11"/>
    </row>
    <row r="1711" spans="2:14" x14ac:dyDescent="0.3">
      <c r="B1711" s="8">
        <v>30687310434</v>
      </c>
      <c r="C1711" s="9" t="s">
        <v>1897</v>
      </c>
      <c r="D1711" s="9" t="s">
        <v>11</v>
      </c>
      <c r="E1711" s="11" t="s">
        <v>1889</v>
      </c>
      <c r="F1711" s="11" t="s">
        <v>8</v>
      </c>
      <c r="G1711" s="11" t="s">
        <v>9</v>
      </c>
      <c r="H1711" s="7">
        <v>1</v>
      </c>
      <c r="N1711" s="11"/>
    </row>
    <row r="1712" spans="2:14" x14ac:dyDescent="0.3">
      <c r="B1712" s="8">
        <v>30687310434</v>
      </c>
      <c r="C1712" s="9" t="s">
        <v>1897</v>
      </c>
      <c r="D1712" s="9" t="s">
        <v>11</v>
      </c>
      <c r="E1712" s="11" t="s">
        <v>1889</v>
      </c>
      <c r="F1712" s="11" t="s">
        <v>8</v>
      </c>
      <c r="G1712" s="11" t="s">
        <v>9</v>
      </c>
      <c r="H1712" s="7">
        <v>1</v>
      </c>
      <c r="N1712" s="11"/>
    </row>
    <row r="1713" spans="2:14" x14ac:dyDescent="0.3">
      <c r="B1713" s="8">
        <v>30687310434</v>
      </c>
      <c r="C1713" s="9" t="s">
        <v>1897</v>
      </c>
      <c r="D1713" s="9" t="s">
        <v>11</v>
      </c>
      <c r="E1713" s="11" t="s">
        <v>1889</v>
      </c>
      <c r="F1713" s="11" t="s">
        <v>8</v>
      </c>
      <c r="G1713" s="11" t="s">
        <v>9</v>
      </c>
      <c r="H1713" s="7">
        <v>1</v>
      </c>
      <c r="N1713" s="11"/>
    </row>
    <row r="1714" spans="2:14" x14ac:dyDescent="0.3">
      <c r="B1714" s="8">
        <v>30687310434</v>
      </c>
      <c r="C1714" s="9" t="s">
        <v>1897</v>
      </c>
      <c r="D1714" s="9" t="s">
        <v>11</v>
      </c>
      <c r="E1714" s="11" t="s">
        <v>1889</v>
      </c>
      <c r="F1714" s="11" t="s">
        <v>8</v>
      </c>
      <c r="G1714" s="11" t="s">
        <v>9</v>
      </c>
      <c r="H1714" s="7">
        <v>1</v>
      </c>
      <c r="N1714" s="11"/>
    </row>
    <row r="1715" spans="2:14" x14ac:dyDescent="0.3">
      <c r="B1715" s="8">
        <v>30687310434</v>
      </c>
      <c r="C1715" s="9" t="s">
        <v>1897</v>
      </c>
      <c r="D1715" s="9" t="s">
        <v>11</v>
      </c>
      <c r="E1715" s="11" t="s">
        <v>1889</v>
      </c>
      <c r="F1715" s="11" t="s">
        <v>8</v>
      </c>
      <c r="G1715" s="11" t="s">
        <v>9</v>
      </c>
      <c r="H1715" s="7">
        <v>1</v>
      </c>
      <c r="N1715" s="11"/>
    </row>
    <row r="1716" spans="2:14" x14ac:dyDescent="0.3">
      <c r="B1716" s="8">
        <v>30687310434</v>
      </c>
      <c r="C1716" s="9" t="s">
        <v>1897</v>
      </c>
      <c r="D1716" s="9" t="s">
        <v>11</v>
      </c>
      <c r="E1716" s="11" t="s">
        <v>1889</v>
      </c>
      <c r="F1716" s="11" t="s">
        <v>8</v>
      </c>
      <c r="G1716" s="11" t="s">
        <v>9</v>
      </c>
      <c r="H1716" s="7">
        <v>1</v>
      </c>
      <c r="N1716" s="11"/>
    </row>
    <row r="1717" spans="2:14" x14ac:dyDescent="0.3">
      <c r="B1717" s="8">
        <v>30687310434</v>
      </c>
      <c r="C1717" s="9" t="s">
        <v>1897</v>
      </c>
      <c r="D1717" s="9" t="s">
        <v>11</v>
      </c>
      <c r="E1717" s="11" t="s">
        <v>1889</v>
      </c>
      <c r="F1717" s="11" t="s">
        <v>8</v>
      </c>
      <c r="G1717" s="11" t="s">
        <v>9</v>
      </c>
      <c r="H1717" s="7">
        <v>1</v>
      </c>
      <c r="N1717" s="11"/>
    </row>
    <row r="1718" spans="2:14" x14ac:dyDescent="0.3">
      <c r="B1718" s="8">
        <v>30687310434</v>
      </c>
      <c r="C1718" s="9" t="s">
        <v>1897</v>
      </c>
      <c r="D1718" s="9" t="s">
        <v>11</v>
      </c>
      <c r="E1718" s="11" t="s">
        <v>1889</v>
      </c>
      <c r="F1718" s="11" t="s">
        <v>80</v>
      </c>
      <c r="G1718" s="11" t="s">
        <v>715</v>
      </c>
      <c r="H1718" s="7">
        <v>1</v>
      </c>
      <c r="N1718" s="11"/>
    </row>
    <row r="1719" spans="2:14" x14ac:dyDescent="0.3">
      <c r="B1719" s="8">
        <v>30687310434</v>
      </c>
      <c r="C1719" s="9" t="s">
        <v>1897</v>
      </c>
      <c r="D1719" s="9" t="s">
        <v>11</v>
      </c>
      <c r="E1719" s="11" t="s">
        <v>1889</v>
      </c>
      <c r="F1719" s="11" t="s">
        <v>8</v>
      </c>
      <c r="G1719" s="11" t="s">
        <v>9</v>
      </c>
      <c r="H1719" s="7">
        <v>1</v>
      </c>
      <c r="N1719" s="11"/>
    </row>
    <row r="1720" spans="2:14" x14ac:dyDescent="0.3">
      <c r="B1720" s="15">
        <v>30710403526</v>
      </c>
      <c r="C1720" s="12" t="s">
        <v>1898</v>
      </c>
      <c r="D1720" s="12" t="s">
        <v>33</v>
      </c>
      <c r="E1720" s="11" t="s">
        <v>1899</v>
      </c>
      <c r="F1720" s="11" t="s">
        <v>80</v>
      </c>
      <c r="G1720" s="11" t="s">
        <v>237</v>
      </c>
      <c r="H1720" s="7">
        <v>1</v>
      </c>
      <c r="N1720" s="11"/>
    </row>
    <row r="1721" spans="2:14" x14ac:dyDescent="0.3">
      <c r="B1721" s="15">
        <v>30710403526</v>
      </c>
      <c r="C1721" s="12" t="s">
        <v>1898</v>
      </c>
      <c r="D1721" s="12" t="s">
        <v>33</v>
      </c>
      <c r="E1721" s="11" t="s">
        <v>1899</v>
      </c>
      <c r="F1721" s="11" t="s">
        <v>80</v>
      </c>
      <c r="G1721" s="11" t="s">
        <v>708</v>
      </c>
      <c r="H1721" s="7">
        <v>1</v>
      </c>
      <c r="N1721" s="11"/>
    </row>
    <row r="1722" spans="2:14" x14ac:dyDescent="0.3">
      <c r="B1722" s="15">
        <v>30710403526</v>
      </c>
      <c r="C1722" s="12" t="s">
        <v>1898</v>
      </c>
      <c r="D1722" s="12" t="s">
        <v>33</v>
      </c>
      <c r="E1722" s="11" t="s">
        <v>1899</v>
      </c>
      <c r="F1722" s="11" t="s">
        <v>80</v>
      </c>
      <c r="G1722" s="11" t="s">
        <v>547</v>
      </c>
      <c r="H1722" s="7">
        <v>1</v>
      </c>
      <c r="N1722" s="11"/>
    </row>
    <row r="1723" spans="2:14" x14ac:dyDescent="0.3">
      <c r="B1723" s="15">
        <v>30710403526</v>
      </c>
      <c r="C1723" s="12" t="s">
        <v>1898</v>
      </c>
      <c r="D1723" s="12" t="s">
        <v>33</v>
      </c>
      <c r="E1723" s="11" t="s">
        <v>1899</v>
      </c>
      <c r="F1723" s="11" t="s">
        <v>80</v>
      </c>
      <c r="G1723" s="11" t="s">
        <v>609</v>
      </c>
      <c r="H1723" s="7">
        <v>1</v>
      </c>
      <c r="N1723" s="11"/>
    </row>
    <row r="1724" spans="2:14" x14ac:dyDescent="0.3">
      <c r="B1724" s="15">
        <v>30710403526</v>
      </c>
      <c r="C1724" s="12" t="s">
        <v>1898</v>
      </c>
      <c r="D1724" s="12" t="s">
        <v>33</v>
      </c>
      <c r="E1724" s="11" t="s">
        <v>1899</v>
      </c>
      <c r="F1724" s="11" t="s">
        <v>8</v>
      </c>
      <c r="G1724" s="11" t="s">
        <v>9</v>
      </c>
      <c r="H1724" s="7">
        <v>1</v>
      </c>
      <c r="N1724" s="11"/>
    </row>
    <row r="1725" spans="2:14" x14ac:dyDescent="0.3">
      <c r="B1725" s="15">
        <v>30710403526</v>
      </c>
      <c r="C1725" s="12" t="s">
        <v>1898</v>
      </c>
      <c r="D1725" s="12" t="s">
        <v>33</v>
      </c>
      <c r="E1725" s="11" t="s">
        <v>1899</v>
      </c>
      <c r="F1725" s="11" t="s">
        <v>8</v>
      </c>
      <c r="G1725" s="11" t="s">
        <v>9</v>
      </c>
      <c r="H1725" s="7">
        <v>1</v>
      </c>
      <c r="N1725" s="11"/>
    </row>
    <row r="1726" spans="2:14" x14ac:dyDescent="0.3">
      <c r="B1726" s="15">
        <v>30710403526</v>
      </c>
      <c r="C1726" s="12" t="s">
        <v>1898</v>
      </c>
      <c r="D1726" s="12" t="s">
        <v>33</v>
      </c>
      <c r="E1726" s="11" t="s">
        <v>1899</v>
      </c>
      <c r="F1726" s="11" t="s">
        <v>80</v>
      </c>
      <c r="G1726" s="11" t="s">
        <v>237</v>
      </c>
      <c r="H1726" s="7">
        <v>1</v>
      </c>
      <c r="N1726" s="11"/>
    </row>
    <row r="1727" spans="2:14" x14ac:dyDescent="0.3">
      <c r="B1727" s="15">
        <v>30708099518</v>
      </c>
      <c r="C1727" s="12" t="s">
        <v>1900</v>
      </c>
      <c r="D1727" s="16" t="s">
        <v>128</v>
      </c>
      <c r="E1727" s="11" t="s">
        <v>1899</v>
      </c>
      <c r="F1727" s="11" t="s">
        <v>80</v>
      </c>
      <c r="G1727" s="11" t="s">
        <v>708</v>
      </c>
      <c r="H1727" s="7">
        <v>1</v>
      </c>
      <c r="N1727" s="11"/>
    </row>
    <row r="1728" spans="2:14" x14ac:dyDescent="0.3">
      <c r="B1728" s="15">
        <v>30708099518</v>
      </c>
      <c r="C1728" s="12" t="s">
        <v>1900</v>
      </c>
      <c r="D1728" s="16" t="s">
        <v>128</v>
      </c>
      <c r="E1728" s="11" t="s">
        <v>1899</v>
      </c>
      <c r="F1728" s="11" t="s">
        <v>80</v>
      </c>
      <c r="G1728" s="11" t="s">
        <v>310</v>
      </c>
      <c r="H1728" s="7">
        <v>1</v>
      </c>
      <c r="N1728" s="11"/>
    </row>
    <row r="1729" spans="2:14" x14ac:dyDescent="0.3">
      <c r="B1729" s="15">
        <v>30708099518</v>
      </c>
      <c r="C1729" s="12" t="s">
        <v>1900</v>
      </c>
      <c r="D1729" s="16" t="s">
        <v>128</v>
      </c>
      <c r="E1729" s="11" t="s">
        <v>1899</v>
      </c>
      <c r="F1729" s="11" t="s">
        <v>80</v>
      </c>
      <c r="G1729" s="11" t="s">
        <v>708</v>
      </c>
      <c r="H1729" s="7">
        <v>1</v>
      </c>
      <c r="N1729" s="11"/>
    </row>
    <row r="1730" spans="2:14" x14ac:dyDescent="0.3">
      <c r="B1730" s="15">
        <v>30708099518</v>
      </c>
      <c r="C1730" s="12" t="s">
        <v>1900</v>
      </c>
      <c r="D1730" s="16" t="s">
        <v>128</v>
      </c>
      <c r="E1730" s="11" t="s">
        <v>1899</v>
      </c>
      <c r="F1730" s="11" t="s">
        <v>80</v>
      </c>
      <c r="G1730" s="11" t="s">
        <v>404</v>
      </c>
      <c r="H1730" s="7">
        <v>1</v>
      </c>
      <c r="N1730" s="11"/>
    </row>
    <row r="1731" spans="2:14" x14ac:dyDescent="0.3">
      <c r="B1731" s="15">
        <v>30708099518</v>
      </c>
      <c r="C1731" s="12" t="s">
        <v>1900</v>
      </c>
      <c r="D1731" s="16" t="s">
        <v>128</v>
      </c>
      <c r="E1731" s="11" t="s">
        <v>1899</v>
      </c>
      <c r="F1731" s="11" t="s">
        <v>80</v>
      </c>
      <c r="G1731" s="11" t="s">
        <v>547</v>
      </c>
      <c r="H1731" s="7">
        <v>1</v>
      </c>
      <c r="N1731" s="11"/>
    </row>
    <row r="1732" spans="2:14" x14ac:dyDescent="0.3">
      <c r="B1732" s="15">
        <v>30708099518</v>
      </c>
      <c r="C1732" s="12" t="s">
        <v>1900</v>
      </c>
      <c r="D1732" s="16" t="s">
        <v>128</v>
      </c>
      <c r="E1732" s="11" t="s">
        <v>1899</v>
      </c>
      <c r="F1732" s="11" t="s">
        <v>80</v>
      </c>
      <c r="G1732" s="11" t="s">
        <v>792</v>
      </c>
      <c r="H1732" s="7">
        <v>1</v>
      </c>
      <c r="N1732" s="11"/>
    </row>
    <row r="1733" spans="2:14" x14ac:dyDescent="0.3">
      <c r="B1733" s="15">
        <v>30708099518</v>
      </c>
      <c r="C1733" s="12" t="s">
        <v>1900</v>
      </c>
      <c r="D1733" s="16" t="s">
        <v>128</v>
      </c>
      <c r="E1733" s="11" t="s">
        <v>1899</v>
      </c>
      <c r="F1733" s="11" t="s">
        <v>80</v>
      </c>
      <c r="G1733" s="11" t="s">
        <v>547</v>
      </c>
      <c r="H1733" s="7">
        <v>1</v>
      </c>
      <c r="N1733" s="11"/>
    </row>
    <row r="1734" spans="2:14" x14ac:dyDescent="0.3">
      <c r="B1734" s="15">
        <v>30708099518</v>
      </c>
      <c r="C1734" s="12" t="s">
        <v>1900</v>
      </c>
      <c r="D1734" s="16" t="s">
        <v>128</v>
      </c>
      <c r="E1734" s="11" t="s">
        <v>1899</v>
      </c>
      <c r="F1734" s="11" t="s">
        <v>80</v>
      </c>
      <c r="G1734" s="11" t="s">
        <v>126</v>
      </c>
      <c r="H1734" s="7">
        <v>1</v>
      </c>
      <c r="N1734" s="11"/>
    </row>
    <row r="1735" spans="2:14" x14ac:dyDescent="0.3">
      <c r="B1735" s="15">
        <v>30708099518</v>
      </c>
      <c r="C1735" s="12" t="s">
        <v>1900</v>
      </c>
      <c r="D1735" s="16" t="s">
        <v>128</v>
      </c>
      <c r="E1735" s="11" t="s">
        <v>1899</v>
      </c>
      <c r="F1735" s="11" t="s">
        <v>80</v>
      </c>
      <c r="G1735" s="11" t="s">
        <v>237</v>
      </c>
      <c r="H1735" s="7">
        <v>1</v>
      </c>
      <c r="N1735" s="11"/>
    </row>
    <row r="1736" spans="2:14" x14ac:dyDescent="0.3">
      <c r="B1736" s="15">
        <v>30708099518</v>
      </c>
      <c r="C1736" s="12" t="s">
        <v>1900</v>
      </c>
      <c r="D1736" s="16" t="s">
        <v>128</v>
      </c>
      <c r="E1736" s="11" t="s">
        <v>1899</v>
      </c>
      <c r="F1736" s="11" t="s">
        <v>80</v>
      </c>
      <c r="G1736" s="11" t="s">
        <v>424</v>
      </c>
      <c r="H1736" s="7">
        <v>1</v>
      </c>
      <c r="N1736" s="11"/>
    </row>
    <row r="1737" spans="2:14" x14ac:dyDescent="0.3">
      <c r="B1737" s="15">
        <v>30708099518</v>
      </c>
      <c r="C1737" s="12" t="s">
        <v>1900</v>
      </c>
      <c r="D1737" s="16" t="s">
        <v>128</v>
      </c>
      <c r="E1737" s="11" t="s">
        <v>1899</v>
      </c>
      <c r="F1737" s="11" t="s">
        <v>80</v>
      </c>
      <c r="G1737" s="11" t="s">
        <v>708</v>
      </c>
      <c r="H1737" s="7">
        <v>1</v>
      </c>
      <c r="N1737" s="11"/>
    </row>
    <row r="1738" spans="2:14" x14ac:dyDescent="0.3">
      <c r="B1738" s="15">
        <v>30708099518</v>
      </c>
      <c r="C1738" s="12" t="s">
        <v>1900</v>
      </c>
      <c r="D1738" s="16" t="s">
        <v>128</v>
      </c>
      <c r="E1738" s="11" t="s">
        <v>1899</v>
      </c>
      <c r="F1738" s="11" t="s">
        <v>80</v>
      </c>
      <c r="G1738" s="11" t="s">
        <v>609</v>
      </c>
      <c r="H1738" s="7">
        <v>1</v>
      </c>
      <c r="N1738" s="11"/>
    </row>
    <row r="1739" spans="2:14" x14ac:dyDescent="0.3">
      <c r="B1739" s="15">
        <v>30708099518</v>
      </c>
      <c r="C1739" s="12" t="s">
        <v>1900</v>
      </c>
      <c r="D1739" s="16" t="s">
        <v>128</v>
      </c>
      <c r="E1739" s="11" t="s">
        <v>1899</v>
      </c>
      <c r="F1739" s="11" t="s">
        <v>80</v>
      </c>
      <c r="G1739" s="11" t="s">
        <v>708</v>
      </c>
      <c r="H1739" s="7">
        <v>1</v>
      </c>
      <c r="N1739" s="11"/>
    </row>
    <row r="1740" spans="2:14" x14ac:dyDescent="0.3">
      <c r="B1740" s="15">
        <v>30708099518</v>
      </c>
      <c r="C1740" s="12" t="s">
        <v>1900</v>
      </c>
      <c r="D1740" s="16" t="s">
        <v>128</v>
      </c>
      <c r="E1740" s="11" t="s">
        <v>1899</v>
      </c>
      <c r="F1740" s="11" t="s">
        <v>80</v>
      </c>
      <c r="G1740" s="11" t="s">
        <v>708</v>
      </c>
      <c r="H1740" s="7">
        <v>1</v>
      </c>
      <c r="N1740" s="11"/>
    </row>
    <row r="1741" spans="2:14" x14ac:dyDescent="0.3">
      <c r="B1741" s="15">
        <v>30708099518</v>
      </c>
      <c r="C1741" s="12" t="s">
        <v>1900</v>
      </c>
      <c r="D1741" s="16" t="s">
        <v>128</v>
      </c>
      <c r="E1741" s="11" t="s">
        <v>1899</v>
      </c>
      <c r="F1741" s="11" t="s">
        <v>80</v>
      </c>
      <c r="G1741" s="11" t="s">
        <v>585</v>
      </c>
      <c r="H1741" s="7">
        <v>1</v>
      </c>
      <c r="N1741" s="11"/>
    </row>
    <row r="1742" spans="2:14" x14ac:dyDescent="0.3">
      <c r="B1742" s="15">
        <v>30708099518</v>
      </c>
      <c r="C1742" s="12" t="s">
        <v>1900</v>
      </c>
      <c r="D1742" s="16" t="s">
        <v>128</v>
      </c>
      <c r="E1742" s="11" t="s">
        <v>1899</v>
      </c>
      <c r="F1742" s="11" t="s">
        <v>80</v>
      </c>
      <c r="G1742" s="11" t="s">
        <v>792</v>
      </c>
      <c r="H1742" s="7">
        <v>1</v>
      </c>
      <c r="N1742" s="11"/>
    </row>
    <row r="1743" spans="2:14" x14ac:dyDescent="0.3">
      <c r="B1743" s="15">
        <v>30708099518</v>
      </c>
      <c r="C1743" s="12" t="s">
        <v>1900</v>
      </c>
      <c r="D1743" s="16" t="s">
        <v>128</v>
      </c>
      <c r="E1743" s="11" t="s">
        <v>1899</v>
      </c>
      <c r="F1743" s="11" t="s">
        <v>80</v>
      </c>
      <c r="G1743" s="11" t="s">
        <v>760</v>
      </c>
      <c r="H1743" s="7">
        <v>1</v>
      </c>
      <c r="N1743" s="11"/>
    </row>
    <row r="1744" spans="2:14" x14ac:dyDescent="0.3">
      <c r="B1744" s="15">
        <v>30708099518</v>
      </c>
      <c r="C1744" s="12" t="s">
        <v>1900</v>
      </c>
      <c r="D1744" s="16" t="s">
        <v>128</v>
      </c>
      <c r="E1744" s="11" t="s">
        <v>1899</v>
      </c>
      <c r="F1744" s="11" t="s">
        <v>80</v>
      </c>
      <c r="G1744" s="11" t="s">
        <v>622</v>
      </c>
      <c r="H1744" s="7">
        <v>1</v>
      </c>
      <c r="N1744" s="11"/>
    </row>
    <row r="1745" spans="2:14" x14ac:dyDescent="0.3">
      <c r="B1745" s="15">
        <v>30708099518</v>
      </c>
      <c r="C1745" s="12" t="s">
        <v>1900</v>
      </c>
      <c r="D1745" s="16" t="s">
        <v>128</v>
      </c>
      <c r="E1745" s="11" t="s">
        <v>1899</v>
      </c>
      <c r="F1745" s="11" t="s">
        <v>80</v>
      </c>
      <c r="G1745" s="11" t="s">
        <v>622</v>
      </c>
      <c r="H1745" s="7">
        <v>1</v>
      </c>
      <c r="N1745" s="11"/>
    </row>
    <row r="1746" spans="2:14" x14ac:dyDescent="0.3">
      <c r="B1746" s="15">
        <v>30708099518</v>
      </c>
      <c r="C1746" s="12" t="s">
        <v>1900</v>
      </c>
      <c r="D1746" s="16" t="s">
        <v>128</v>
      </c>
      <c r="E1746" s="11" t="s">
        <v>1899</v>
      </c>
      <c r="F1746" s="11" t="s">
        <v>80</v>
      </c>
      <c r="G1746" s="11" t="s">
        <v>406</v>
      </c>
      <c r="H1746" s="7">
        <v>1</v>
      </c>
      <c r="N1746" s="11"/>
    </row>
    <row r="1747" spans="2:14" x14ac:dyDescent="0.3">
      <c r="B1747" s="15">
        <v>30708099518</v>
      </c>
      <c r="C1747" s="12" t="s">
        <v>1900</v>
      </c>
      <c r="D1747" s="16" t="s">
        <v>128</v>
      </c>
      <c r="E1747" s="11" t="s">
        <v>1899</v>
      </c>
      <c r="F1747" s="11" t="s">
        <v>80</v>
      </c>
      <c r="G1747" s="11" t="s">
        <v>823</v>
      </c>
      <c r="H1747" s="7">
        <v>1</v>
      </c>
      <c r="N1747" s="11"/>
    </row>
    <row r="1748" spans="2:14" x14ac:dyDescent="0.3">
      <c r="B1748" s="15">
        <v>30708099518</v>
      </c>
      <c r="C1748" s="12" t="s">
        <v>1900</v>
      </c>
      <c r="D1748" s="16" t="s">
        <v>128</v>
      </c>
      <c r="E1748" s="11" t="s">
        <v>1899</v>
      </c>
      <c r="F1748" s="11" t="s">
        <v>80</v>
      </c>
      <c r="G1748" s="11" t="s">
        <v>310</v>
      </c>
      <c r="H1748" s="7">
        <v>1</v>
      </c>
      <c r="N1748" s="11"/>
    </row>
    <row r="1749" spans="2:14" x14ac:dyDescent="0.3">
      <c r="B1749" s="15">
        <v>30708099518</v>
      </c>
      <c r="C1749" s="12" t="s">
        <v>1900</v>
      </c>
      <c r="D1749" s="16" t="s">
        <v>128</v>
      </c>
      <c r="E1749" s="11" t="s">
        <v>1899</v>
      </c>
      <c r="F1749" s="11" t="s">
        <v>80</v>
      </c>
      <c r="G1749" s="11" t="s">
        <v>538</v>
      </c>
      <c r="H1749" s="7">
        <v>1</v>
      </c>
      <c r="N1749" s="11"/>
    </row>
    <row r="1750" spans="2:14" x14ac:dyDescent="0.3">
      <c r="B1750" s="15">
        <v>30708099518</v>
      </c>
      <c r="C1750" s="12" t="s">
        <v>1900</v>
      </c>
      <c r="D1750" s="16" t="s">
        <v>128</v>
      </c>
      <c r="E1750" s="11" t="s">
        <v>1899</v>
      </c>
      <c r="F1750" s="11" t="s">
        <v>80</v>
      </c>
      <c r="G1750" s="11" t="s">
        <v>708</v>
      </c>
      <c r="H1750" s="7">
        <v>1</v>
      </c>
      <c r="N1750" s="11"/>
    </row>
    <row r="1751" spans="2:14" x14ac:dyDescent="0.3">
      <c r="B1751" s="15">
        <v>27258665088</v>
      </c>
      <c r="C1751" s="12" t="s">
        <v>1901</v>
      </c>
      <c r="D1751" s="12" t="s">
        <v>412</v>
      </c>
      <c r="E1751" s="11" t="s">
        <v>1902</v>
      </c>
      <c r="F1751" s="11" t="s">
        <v>80</v>
      </c>
      <c r="G1751" s="11" t="s">
        <v>406</v>
      </c>
      <c r="H1751" s="7">
        <v>1</v>
      </c>
      <c r="N1751" s="11"/>
    </row>
    <row r="1752" spans="2:14" x14ac:dyDescent="0.3">
      <c r="B1752" s="15">
        <v>20105825537</v>
      </c>
      <c r="C1752" s="12" t="s">
        <v>1903</v>
      </c>
      <c r="D1752" s="12" t="s">
        <v>1884</v>
      </c>
      <c r="E1752" s="11" t="s">
        <v>1902</v>
      </c>
      <c r="F1752" s="11" t="s">
        <v>870</v>
      </c>
      <c r="G1752" s="11" t="s">
        <v>870</v>
      </c>
      <c r="H1752" s="7">
        <v>1</v>
      </c>
      <c r="N1752" s="11"/>
    </row>
    <row r="1753" spans="2:14" x14ac:dyDescent="0.3">
      <c r="B1753" s="15">
        <v>20133924648</v>
      </c>
      <c r="C1753" s="13" t="s">
        <v>1904</v>
      </c>
      <c r="D1753" s="12" t="s">
        <v>1885</v>
      </c>
      <c r="E1753" s="11" t="s">
        <v>1902</v>
      </c>
      <c r="F1753" s="11" t="s">
        <v>870</v>
      </c>
      <c r="G1753" s="11" t="s">
        <v>870</v>
      </c>
      <c r="H1753" s="7">
        <v>1</v>
      </c>
      <c r="N1753" s="11"/>
    </row>
    <row r="1754" spans="2:14" x14ac:dyDescent="0.3">
      <c r="B1754" s="15">
        <v>30506730038</v>
      </c>
      <c r="C1754" s="12" t="s">
        <v>1906</v>
      </c>
      <c r="D1754" s="12" t="s">
        <v>91</v>
      </c>
      <c r="E1754" s="11" t="s">
        <v>1889</v>
      </c>
      <c r="F1754" s="11" t="s">
        <v>1507</v>
      </c>
      <c r="G1754" s="11" t="s">
        <v>1531</v>
      </c>
      <c r="H1754" s="7">
        <v>1</v>
      </c>
      <c r="N1754" s="11"/>
    </row>
    <row r="1755" spans="2:14" x14ac:dyDescent="0.3">
      <c r="B1755" s="15">
        <v>30506730038</v>
      </c>
      <c r="C1755" s="12" t="s">
        <v>1906</v>
      </c>
      <c r="D1755" s="12" t="s">
        <v>91</v>
      </c>
      <c r="E1755" s="11" t="s">
        <v>1889</v>
      </c>
      <c r="F1755" s="11" t="s">
        <v>1476</v>
      </c>
      <c r="G1755" s="11" t="s">
        <v>1476</v>
      </c>
      <c r="H1755" s="7">
        <v>1</v>
      </c>
      <c r="N1755" s="11"/>
    </row>
    <row r="1756" spans="2:14" x14ac:dyDescent="0.3">
      <c r="B1756" s="15">
        <v>30506730038</v>
      </c>
      <c r="C1756" s="12" t="s">
        <v>1906</v>
      </c>
      <c r="D1756" s="12" t="s">
        <v>91</v>
      </c>
      <c r="E1756" s="11" t="s">
        <v>1889</v>
      </c>
      <c r="F1756" s="11" t="s">
        <v>1507</v>
      </c>
      <c r="G1756" s="11" t="s">
        <v>1517</v>
      </c>
      <c r="H1756" s="7">
        <v>1</v>
      </c>
      <c r="N1756" s="11"/>
    </row>
    <row r="1757" spans="2:14" x14ac:dyDescent="0.3">
      <c r="B1757" s="15">
        <v>30506730038</v>
      </c>
      <c r="C1757" s="12" t="s">
        <v>1906</v>
      </c>
      <c r="D1757" s="12" t="s">
        <v>91</v>
      </c>
      <c r="E1757" s="11" t="s">
        <v>1889</v>
      </c>
      <c r="F1757" s="11" t="s">
        <v>1507</v>
      </c>
      <c r="G1757" s="11" t="s">
        <v>1531</v>
      </c>
      <c r="H1757" s="7">
        <v>1</v>
      </c>
      <c r="N1757" s="11"/>
    </row>
    <row r="1758" spans="2:14" x14ac:dyDescent="0.3">
      <c r="B1758" s="15">
        <v>30506730038</v>
      </c>
      <c r="C1758" s="12" t="s">
        <v>1906</v>
      </c>
      <c r="D1758" s="12" t="s">
        <v>91</v>
      </c>
      <c r="E1758" s="11" t="s">
        <v>1889</v>
      </c>
      <c r="F1758" s="11" t="s">
        <v>1507</v>
      </c>
      <c r="G1758" s="11" t="s">
        <v>1531</v>
      </c>
      <c r="H1758" s="7">
        <v>1</v>
      </c>
      <c r="N1758" s="11"/>
    </row>
    <row r="1759" spans="2:14" x14ac:dyDescent="0.3">
      <c r="B1759" s="15">
        <v>30506730038</v>
      </c>
      <c r="C1759" s="12" t="s">
        <v>1906</v>
      </c>
      <c r="D1759" s="12" t="s">
        <v>91</v>
      </c>
      <c r="E1759" s="11" t="s">
        <v>1889</v>
      </c>
      <c r="F1759" s="11" t="s">
        <v>1507</v>
      </c>
      <c r="G1759" s="11" t="s">
        <v>1179</v>
      </c>
      <c r="H1759" s="7">
        <v>1</v>
      </c>
      <c r="N1759" s="11"/>
    </row>
    <row r="1760" spans="2:14" x14ac:dyDescent="0.3">
      <c r="B1760" s="15">
        <v>30506730038</v>
      </c>
      <c r="C1760" s="12" t="s">
        <v>1906</v>
      </c>
      <c r="D1760" s="12" t="s">
        <v>91</v>
      </c>
      <c r="E1760" s="11" t="s">
        <v>1889</v>
      </c>
      <c r="F1760" s="11" t="s">
        <v>1507</v>
      </c>
      <c r="G1760" s="11" t="s">
        <v>1537</v>
      </c>
      <c r="H1760" s="7">
        <v>1</v>
      </c>
      <c r="N1760" s="11"/>
    </row>
    <row r="1761" spans="2:14" x14ac:dyDescent="0.3">
      <c r="B1761" s="15">
        <v>30506730038</v>
      </c>
      <c r="C1761" s="12" t="s">
        <v>1906</v>
      </c>
      <c r="D1761" s="12" t="s">
        <v>91</v>
      </c>
      <c r="E1761" s="11" t="s">
        <v>1889</v>
      </c>
      <c r="F1761" s="11" t="s">
        <v>983</v>
      </c>
      <c r="G1761" s="11" t="s">
        <v>1008</v>
      </c>
      <c r="H1761" s="7">
        <v>1</v>
      </c>
      <c r="N1761" s="11"/>
    </row>
    <row r="1762" spans="2:14" x14ac:dyDescent="0.3">
      <c r="B1762" s="15">
        <v>30506730038</v>
      </c>
      <c r="C1762" s="12" t="s">
        <v>1906</v>
      </c>
      <c r="D1762" s="12" t="s">
        <v>91</v>
      </c>
      <c r="E1762" s="11" t="s">
        <v>1889</v>
      </c>
      <c r="F1762" s="11" t="s">
        <v>983</v>
      </c>
      <c r="G1762" s="11" t="s">
        <v>1001</v>
      </c>
      <c r="H1762" s="7">
        <v>1</v>
      </c>
      <c r="N1762" s="11"/>
    </row>
    <row r="1763" spans="2:14" x14ac:dyDescent="0.3">
      <c r="B1763" s="15">
        <v>30506730038</v>
      </c>
      <c r="C1763" s="12" t="s">
        <v>1906</v>
      </c>
      <c r="D1763" s="12" t="s">
        <v>91</v>
      </c>
      <c r="E1763" s="11" t="s">
        <v>1889</v>
      </c>
      <c r="F1763" s="11" t="s">
        <v>983</v>
      </c>
      <c r="G1763" s="11" t="s">
        <v>997</v>
      </c>
      <c r="H1763" s="7">
        <v>1</v>
      </c>
      <c r="N1763" s="11"/>
    </row>
    <row r="1764" spans="2:14" x14ac:dyDescent="0.3">
      <c r="B1764" s="15">
        <v>30506730038</v>
      </c>
      <c r="C1764" s="12" t="s">
        <v>1906</v>
      </c>
      <c r="D1764" s="12" t="s">
        <v>91</v>
      </c>
      <c r="E1764" s="11" t="s">
        <v>1889</v>
      </c>
      <c r="F1764" s="11" t="s">
        <v>983</v>
      </c>
      <c r="G1764" s="11" t="s">
        <v>989</v>
      </c>
      <c r="H1764" s="7">
        <v>1</v>
      </c>
      <c r="N1764" s="11"/>
    </row>
    <row r="1765" spans="2:14" x14ac:dyDescent="0.3">
      <c r="B1765" s="15">
        <v>30506730038</v>
      </c>
      <c r="C1765" s="12" t="s">
        <v>1906</v>
      </c>
      <c r="D1765" s="12" t="s">
        <v>91</v>
      </c>
      <c r="E1765" s="11" t="s">
        <v>1889</v>
      </c>
      <c r="F1765" s="11" t="s">
        <v>983</v>
      </c>
      <c r="G1765" s="11" t="s">
        <v>1008</v>
      </c>
      <c r="H1765" s="7">
        <v>1</v>
      </c>
      <c r="N1765" s="11"/>
    </row>
    <row r="1766" spans="2:14" x14ac:dyDescent="0.3">
      <c r="B1766" s="15">
        <v>30506730038</v>
      </c>
      <c r="C1766" s="12" t="s">
        <v>1906</v>
      </c>
      <c r="D1766" s="12" t="s">
        <v>91</v>
      </c>
      <c r="E1766" s="11" t="s">
        <v>1889</v>
      </c>
      <c r="F1766" s="11" t="s">
        <v>983</v>
      </c>
      <c r="G1766" s="11" t="s">
        <v>989</v>
      </c>
      <c r="H1766" s="7">
        <v>1</v>
      </c>
      <c r="N1766" s="11"/>
    </row>
    <row r="1767" spans="2:14" x14ac:dyDescent="0.3">
      <c r="B1767" s="15">
        <v>30506730038</v>
      </c>
      <c r="C1767" s="12" t="s">
        <v>1906</v>
      </c>
      <c r="D1767" s="12" t="s">
        <v>91</v>
      </c>
      <c r="E1767" s="11" t="s">
        <v>1889</v>
      </c>
      <c r="F1767" s="11" t="s">
        <v>1507</v>
      </c>
      <c r="G1767" s="11" t="s">
        <v>987</v>
      </c>
      <c r="H1767" s="7">
        <v>1</v>
      </c>
      <c r="N1767" s="11"/>
    </row>
    <row r="1768" spans="2:14" x14ac:dyDescent="0.3">
      <c r="B1768" s="15">
        <v>30506730038</v>
      </c>
      <c r="C1768" s="12" t="s">
        <v>1906</v>
      </c>
      <c r="D1768" s="12" t="s">
        <v>91</v>
      </c>
      <c r="E1768" s="11" t="s">
        <v>1889</v>
      </c>
      <c r="F1768" s="11" t="s">
        <v>983</v>
      </c>
      <c r="G1768" s="11" t="s">
        <v>1008</v>
      </c>
      <c r="H1768" s="7">
        <v>1</v>
      </c>
      <c r="N1768" s="11"/>
    </row>
    <row r="1769" spans="2:14" x14ac:dyDescent="0.3">
      <c r="B1769" s="15">
        <v>30506730038</v>
      </c>
      <c r="C1769" s="12" t="s">
        <v>1906</v>
      </c>
      <c r="D1769" s="12" t="s">
        <v>91</v>
      </c>
      <c r="E1769" s="11" t="s">
        <v>1889</v>
      </c>
      <c r="F1769" s="11" t="s">
        <v>983</v>
      </c>
      <c r="G1769" s="11" t="s">
        <v>984</v>
      </c>
      <c r="H1769" s="7">
        <v>1</v>
      </c>
      <c r="N1769" s="11"/>
    </row>
    <row r="1770" spans="2:14" x14ac:dyDescent="0.3">
      <c r="B1770" s="15">
        <v>30506730038</v>
      </c>
      <c r="C1770" s="12" t="s">
        <v>1906</v>
      </c>
      <c r="D1770" s="12" t="s">
        <v>91</v>
      </c>
      <c r="E1770" s="11" t="s">
        <v>1889</v>
      </c>
      <c r="F1770" s="11" t="s">
        <v>983</v>
      </c>
      <c r="G1770" s="11" t="s">
        <v>984</v>
      </c>
      <c r="H1770" s="7">
        <v>1</v>
      </c>
      <c r="N1770" s="11"/>
    </row>
    <row r="1771" spans="2:14" x14ac:dyDescent="0.3">
      <c r="B1771" s="15">
        <v>30506730038</v>
      </c>
      <c r="C1771" s="12" t="s">
        <v>1906</v>
      </c>
      <c r="D1771" s="12" t="s">
        <v>91</v>
      </c>
      <c r="E1771" s="11" t="s">
        <v>1889</v>
      </c>
      <c r="F1771" s="11" t="s">
        <v>983</v>
      </c>
      <c r="G1771" s="11" t="s">
        <v>984</v>
      </c>
      <c r="H1771" s="7">
        <v>1</v>
      </c>
      <c r="N1771" s="11"/>
    </row>
    <row r="1772" spans="2:14" x14ac:dyDescent="0.3">
      <c r="B1772" s="15">
        <v>30506730038</v>
      </c>
      <c r="C1772" s="12" t="s">
        <v>1906</v>
      </c>
      <c r="D1772" s="12" t="s">
        <v>91</v>
      </c>
      <c r="E1772" s="11" t="s">
        <v>1889</v>
      </c>
      <c r="F1772" s="11" t="s">
        <v>983</v>
      </c>
      <c r="G1772" s="11" t="s">
        <v>984</v>
      </c>
      <c r="H1772" s="7">
        <v>1</v>
      </c>
      <c r="N1772" s="11"/>
    </row>
    <row r="1773" spans="2:14" x14ac:dyDescent="0.3">
      <c r="B1773" s="15">
        <v>30506730038</v>
      </c>
      <c r="C1773" s="12" t="s">
        <v>1906</v>
      </c>
      <c r="D1773" s="12" t="s">
        <v>91</v>
      </c>
      <c r="E1773" s="11" t="s">
        <v>1889</v>
      </c>
      <c r="F1773" s="11" t="s">
        <v>983</v>
      </c>
      <c r="G1773" s="11" t="s">
        <v>984</v>
      </c>
      <c r="H1773" s="7">
        <v>1</v>
      </c>
      <c r="N1773" s="11"/>
    </row>
    <row r="1774" spans="2:14" x14ac:dyDescent="0.3">
      <c r="B1774" s="15">
        <v>30506730038</v>
      </c>
      <c r="C1774" s="12" t="s">
        <v>1906</v>
      </c>
      <c r="D1774" s="12" t="s">
        <v>91</v>
      </c>
      <c r="E1774" s="11" t="s">
        <v>1889</v>
      </c>
      <c r="F1774" s="11" t="s">
        <v>1607</v>
      </c>
      <c r="G1774" s="11" t="s">
        <v>1610</v>
      </c>
      <c r="H1774" s="7">
        <v>1</v>
      </c>
      <c r="N1774" s="11"/>
    </row>
    <row r="1775" spans="2:14" x14ac:dyDescent="0.3">
      <c r="B1775" s="15">
        <v>30506730038</v>
      </c>
      <c r="C1775" s="12" t="s">
        <v>1906</v>
      </c>
      <c r="D1775" s="12" t="s">
        <v>91</v>
      </c>
      <c r="E1775" s="11" t="s">
        <v>1889</v>
      </c>
      <c r="F1775" s="11" t="s">
        <v>1607</v>
      </c>
      <c r="G1775" s="11" t="s">
        <v>1610</v>
      </c>
      <c r="H1775" s="7">
        <v>1</v>
      </c>
      <c r="N1775" s="11"/>
    </row>
    <row r="1776" spans="2:14" x14ac:dyDescent="0.3">
      <c r="B1776" s="15">
        <v>30506730038</v>
      </c>
      <c r="C1776" s="12" t="s">
        <v>1906</v>
      </c>
      <c r="D1776" s="12" t="s">
        <v>91</v>
      </c>
      <c r="E1776" s="11" t="s">
        <v>1889</v>
      </c>
      <c r="F1776" s="11" t="s">
        <v>1607</v>
      </c>
      <c r="G1776" s="11" t="s">
        <v>1627</v>
      </c>
      <c r="H1776" s="7">
        <v>1</v>
      </c>
      <c r="N1776" s="11"/>
    </row>
    <row r="1777" spans="2:14" x14ac:dyDescent="0.3">
      <c r="B1777" s="15">
        <v>30506730038</v>
      </c>
      <c r="C1777" s="12" t="s">
        <v>1906</v>
      </c>
      <c r="D1777" s="12" t="s">
        <v>91</v>
      </c>
      <c r="E1777" s="11" t="s">
        <v>1889</v>
      </c>
      <c r="F1777" s="11" t="s">
        <v>1834</v>
      </c>
      <c r="G1777" s="11" t="s">
        <v>1835</v>
      </c>
      <c r="H1777" s="7">
        <v>1</v>
      </c>
      <c r="N1777" s="11"/>
    </row>
    <row r="1778" spans="2:14" x14ac:dyDescent="0.3">
      <c r="B1778" s="15">
        <v>30506730038</v>
      </c>
      <c r="C1778" s="12" t="s">
        <v>1906</v>
      </c>
      <c r="D1778" s="12" t="s">
        <v>91</v>
      </c>
      <c r="E1778" s="11" t="s">
        <v>1889</v>
      </c>
      <c r="F1778" s="11" t="s">
        <v>1834</v>
      </c>
      <c r="G1778" s="11" t="s">
        <v>1835</v>
      </c>
      <c r="H1778" s="7">
        <v>1</v>
      </c>
      <c r="N1778" s="11"/>
    </row>
    <row r="1779" spans="2:14" x14ac:dyDescent="0.3">
      <c r="B1779" s="15">
        <v>30506730038</v>
      </c>
      <c r="C1779" s="12" t="s">
        <v>1906</v>
      </c>
      <c r="D1779" s="12" t="s">
        <v>91</v>
      </c>
      <c r="E1779" s="11" t="s">
        <v>1889</v>
      </c>
      <c r="F1779" s="11" t="s">
        <v>1834</v>
      </c>
      <c r="G1779" s="11" t="s">
        <v>1835</v>
      </c>
      <c r="H1779" s="7">
        <v>1</v>
      </c>
      <c r="N1779" s="11"/>
    </row>
    <row r="1780" spans="2:14" x14ac:dyDescent="0.3">
      <c r="B1780" s="15">
        <v>30506730038</v>
      </c>
      <c r="C1780" s="12" t="s">
        <v>1906</v>
      </c>
      <c r="D1780" s="12" t="s">
        <v>91</v>
      </c>
      <c r="E1780" s="11" t="s">
        <v>1889</v>
      </c>
      <c r="F1780" s="11" t="s">
        <v>1834</v>
      </c>
      <c r="G1780" s="11" t="s">
        <v>1841</v>
      </c>
      <c r="H1780" s="7">
        <v>1</v>
      </c>
      <c r="N1780" s="11"/>
    </row>
    <row r="1781" spans="2:14" x14ac:dyDescent="0.3">
      <c r="B1781" s="15">
        <v>30506730038</v>
      </c>
      <c r="C1781" s="12" t="s">
        <v>1906</v>
      </c>
      <c r="D1781" s="12" t="s">
        <v>91</v>
      </c>
      <c r="E1781" s="11" t="s">
        <v>1889</v>
      </c>
      <c r="F1781" s="11" t="s">
        <v>1507</v>
      </c>
      <c r="G1781" s="11" t="s">
        <v>1179</v>
      </c>
      <c r="H1781" s="7">
        <v>1</v>
      </c>
      <c r="N1781" s="11"/>
    </row>
    <row r="1782" spans="2:14" x14ac:dyDescent="0.3">
      <c r="B1782" s="15">
        <v>30506730038</v>
      </c>
      <c r="C1782" s="12" t="s">
        <v>1906</v>
      </c>
      <c r="D1782" s="12" t="s">
        <v>91</v>
      </c>
      <c r="E1782" s="11" t="s">
        <v>1889</v>
      </c>
      <c r="F1782" s="11" t="s">
        <v>1607</v>
      </c>
      <c r="G1782" s="11" t="s">
        <v>1627</v>
      </c>
      <c r="H1782" s="7">
        <v>1</v>
      </c>
      <c r="N1782" s="11"/>
    </row>
    <row r="1783" spans="2:14" x14ac:dyDescent="0.3">
      <c r="B1783" s="15">
        <v>30506730038</v>
      </c>
      <c r="C1783" s="12" t="s">
        <v>1906</v>
      </c>
      <c r="D1783" s="12" t="s">
        <v>91</v>
      </c>
      <c r="E1783" s="11" t="s">
        <v>1889</v>
      </c>
      <c r="F1783" s="11" t="s">
        <v>983</v>
      </c>
      <c r="G1783" s="11" t="s">
        <v>1008</v>
      </c>
      <c r="H1783" s="7">
        <v>1</v>
      </c>
      <c r="N1783" s="11"/>
    </row>
    <row r="1784" spans="2:14" x14ac:dyDescent="0.3">
      <c r="B1784" s="15">
        <v>30506730038</v>
      </c>
      <c r="C1784" s="12" t="s">
        <v>1906</v>
      </c>
      <c r="D1784" s="12" t="s">
        <v>91</v>
      </c>
      <c r="E1784" s="11" t="s">
        <v>1889</v>
      </c>
      <c r="F1784" s="11" t="s">
        <v>983</v>
      </c>
      <c r="G1784" s="11" t="s">
        <v>997</v>
      </c>
      <c r="H1784" s="7">
        <v>1</v>
      </c>
      <c r="N1784" s="11"/>
    </row>
    <row r="1785" spans="2:14" x14ac:dyDescent="0.3">
      <c r="B1785" s="15">
        <v>30506730038</v>
      </c>
      <c r="C1785" s="12" t="s">
        <v>1906</v>
      </c>
      <c r="D1785" s="12" t="s">
        <v>91</v>
      </c>
      <c r="E1785" s="11" t="s">
        <v>1889</v>
      </c>
      <c r="F1785" s="11" t="s">
        <v>1507</v>
      </c>
      <c r="G1785" s="11" t="s">
        <v>1529</v>
      </c>
      <c r="H1785" s="7">
        <v>1</v>
      </c>
      <c r="N1785" s="11"/>
    </row>
    <row r="1786" spans="2:14" x14ac:dyDescent="0.3">
      <c r="B1786" s="15">
        <v>30506730038</v>
      </c>
      <c r="C1786" s="12" t="s">
        <v>1906</v>
      </c>
      <c r="D1786" s="12" t="s">
        <v>91</v>
      </c>
      <c r="E1786" s="11" t="s">
        <v>1889</v>
      </c>
      <c r="F1786" s="11" t="s">
        <v>1507</v>
      </c>
      <c r="G1786" s="11" t="s">
        <v>1537</v>
      </c>
      <c r="H1786" s="7">
        <v>1</v>
      </c>
      <c r="N1786" s="11"/>
    </row>
    <row r="1787" spans="2:14" x14ac:dyDescent="0.3">
      <c r="B1787" s="15">
        <v>30506730038</v>
      </c>
      <c r="C1787" s="12" t="s">
        <v>1906</v>
      </c>
      <c r="D1787" s="12" t="s">
        <v>91</v>
      </c>
      <c r="E1787" s="11" t="s">
        <v>1889</v>
      </c>
      <c r="F1787" s="11" t="s">
        <v>1507</v>
      </c>
      <c r="G1787" s="11" t="s">
        <v>1388</v>
      </c>
      <c r="H1787" s="7">
        <v>1</v>
      </c>
      <c r="N1787" s="11"/>
    </row>
    <row r="1788" spans="2:14" x14ac:dyDescent="0.3">
      <c r="B1788" s="15">
        <v>30506730038</v>
      </c>
      <c r="C1788" s="12" t="s">
        <v>1906</v>
      </c>
      <c r="D1788" s="12" t="s">
        <v>91</v>
      </c>
      <c r="E1788" s="11" t="s">
        <v>1889</v>
      </c>
      <c r="F1788" s="11" t="s">
        <v>1476</v>
      </c>
      <c r="G1788" s="11" t="s">
        <v>1505</v>
      </c>
      <c r="H1788" s="7">
        <v>1</v>
      </c>
      <c r="N1788" s="11"/>
    </row>
    <row r="1789" spans="2:14" x14ac:dyDescent="0.3">
      <c r="B1789" s="15">
        <v>30506730038</v>
      </c>
      <c r="C1789" s="12" t="s">
        <v>1906</v>
      </c>
      <c r="D1789" s="12" t="s">
        <v>91</v>
      </c>
      <c r="E1789" s="11" t="s">
        <v>1889</v>
      </c>
      <c r="F1789" s="11" t="s">
        <v>1507</v>
      </c>
      <c r="G1789" s="11" t="s">
        <v>1517</v>
      </c>
      <c r="H1789" s="7">
        <v>1</v>
      </c>
      <c r="N1789" s="11"/>
    </row>
    <row r="1790" spans="2:14" x14ac:dyDescent="0.3">
      <c r="B1790" s="15">
        <v>30506730038</v>
      </c>
      <c r="C1790" s="12" t="s">
        <v>1906</v>
      </c>
      <c r="D1790" s="12" t="s">
        <v>91</v>
      </c>
      <c r="E1790" s="11" t="s">
        <v>1889</v>
      </c>
      <c r="F1790" s="11" t="s">
        <v>1507</v>
      </c>
      <c r="G1790" s="11" t="s">
        <v>1508</v>
      </c>
      <c r="H1790" s="7">
        <v>1</v>
      </c>
      <c r="N1790" s="11"/>
    </row>
    <row r="1791" spans="2:14" x14ac:dyDescent="0.3">
      <c r="B1791" s="15">
        <v>30506730038</v>
      </c>
      <c r="C1791" s="12" t="s">
        <v>1906</v>
      </c>
      <c r="D1791" s="12" t="s">
        <v>91</v>
      </c>
      <c r="E1791" s="11" t="s">
        <v>1889</v>
      </c>
      <c r="F1791" s="11" t="s">
        <v>80</v>
      </c>
      <c r="G1791" s="11" t="s">
        <v>242</v>
      </c>
      <c r="H1791" s="7">
        <v>1</v>
      </c>
      <c r="N1791" s="11"/>
    </row>
    <row r="1792" spans="2:14" x14ac:dyDescent="0.3">
      <c r="B1792" s="15">
        <v>30506730038</v>
      </c>
      <c r="C1792" s="12" t="s">
        <v>1906</v>
      </c>
      <c r="D1792" s="12" t="s">
        <v>91</v>
      </c>
      <c r="E1792" s="11" t="s">
        <v>1889</v>
      </c>
      <c r="F1792" s="11" t="s">
        <v>1834</v>
      </c>
      <c r="G1792" s="11" t="s">
        <v>1841</v>
      </c>
      <c r="H1792" s="7">
        <v>1</v>
      </c>
      <c r="N1792" s="11"/>
    </row>
    <row r="1793" spans="2:14" x14ac:dyDescent="0.3">
      <c r="B1793" s="15">
        <v>30506730038</v>
      </c>
      <c r="C1793" s="12" t="s">
        <v>1906</v>
      </c>
      <c r="D1793" s="12" t="s">
        <v>91</v>
      </c>
      <c r="E1793" s="11" t="s">
        <v>1889</v>
      </c>
      <c r="F1793" s="11" t="s">
        <v>80</v>
      </c>
      <c r="G1793" s="11" t="s">
        <v>251</v>
      </c>
      <c r="H1793" s="7">
        <v>1</v>
      </c>
      <c r="N1793" s="11"/>
    </row>
    <row r="1794" spans="2:14" x14ac:dyDescent="0.3">
      <c r="B1794" s="15">
        <v>30506730038</v>
      </c>
      <c r="C1794" s="12" t="s">
        <v>1906</v>
      </c>
      <c r="D1794" s="12" t="s">
        <v>91</v>
      </c>
      <c r="E1794" s="11" t="s">
        <v>1889</v>
      </c>
      <c r="F1794" s="11" t="s">
        <v>80</v>
      </c>
      <c r="G1794" s="11" t="s">
        <v>190</v>
      </c>
      <c r="H1794" s="7">
        <v>1</v>
      </c>
      <c r="N1794" s="11"/>
    </row>
    <row r="1795" spans="2:14" x14ac:dyDescent="0.3">
      <c r="B1795" s="15">
        <v>30506730038</v>
      </c>
      <c r="C1795" s="12" t="s">
        <v>1906</v>
      </c>
      <c r="D1795" s="12" t="s">
        <v>91</v>
      </c>
      <c r="E1795" s="11" t="s">
        <v>1889</v>
      </c>
      <c r="F1795" s="11" t="s">
        <v>1634</v>
      </c>
      <c r="G1795" s="11" t="s">
        <v>1769</v>
      </c>
      <c r="H1795" s="7">
        <v>1</v>
      </c>
      <c r="N1795" s="11"/>
    </row>
    <row r="1796" spans="2:14" x14ac:dyDescent="0.3">
      <c r="B1796" s="15">
        <v>30506730038</v>
      </c>
      <c r="C1796" s="12" t="s">
        <v>1906</v>
      </c>
      <c r="D1796" s="12" t="s">
        <v>91</v>
      </c>
      <c r="E1796" s="11" t="s">
        <v>1889</v>
      </c>
      <c r="F1796" s="11" t="s">
        <v>1476</v>
      </c>
      <c r="G1796" s="11" t="s">
        <v>1476</v>
      </c>
      <c r="H1796" s="7">
        <v>1</v>
      </c>
      <c r="N1796" s="11"/>
    </row>
    <row r="1797" spans="2:14" x14ac:dyDescent="0.3">
      <c r="B1797" s="15">
        <v>30506730038</v>
      </c>
      <c r="C1797" s="12" t="s">
        <v>1906</v>
      </c>
      <c r="D1797" s="12" t="s">
        <v>91</v>
      </c>
      <c r="E1797" s="11" t="s">
        <v>1889</v>
      </c>
      <c r="F1797" s="11" t="s">
        <v>80</v>
      </c>
      <c r="G1797" s="11" t="s">
        <v>230</v>
      </c>
      <c r="H1797" s="7">
        <v>1</v>
      </c>
      <c r="N1797" s="11"/>
    </row>
    <row r="1798" spans="2:14" x14ac:dyDescent="0.3">
      <c r="B1798" s="15">
        <v>30506730038</v>
      </c>
      <c r="C1798" s="12" t="s">
        <v>1906</v>
      </c>
      <c r="D1798" s="12" t="s">
        <v>91</v>
      </c>
      <c r="E1798" s="11" t="s">
        <v>1889</v>
      </c>
      <c r="F1798" s="11" t="s">
        <v>1607</v>
      </c>
      <c r="G1798" s="11" t="s">
        <v>1627</v>
      </c>
      <c r="H1798" s="7">
        <v>1</v>
      </c>
      <c r="N1798" s="11"/>
    </row>
    <row r="1799" spans="2:14" x14ac:dyDescent="0.3">
      <c r="B1799" s="15">
        <v>30506730038</v>
      </c>
      <c r="C1799" s="12" t="s">
        <v>1906</v>
      </c>
      <c r="D1799" s="12" t="s">
        <v>91</v>
      </c>
      <c r="E1799" s="11" t="s">
        <v>1889</v>
      </c>
      <c r="F1799" s="11" t="s">
        <v>1834</v>
      </c>
      <c r="G1799" s="11" t="s">
        <v>1835</v>
      </c>
      <c r="H1799" s="7">
        <v>1</v>
      </c>
      <c r="N1799" s="11"/>
    </row>
    <row r="1800" spans="2:14" x14ac:dyDescent="0.3">
      <c r="B1800" s="15">
        <v>30506730038</v>
      </c>
      <c r="C1800" s="12" t="s">
        <v>1906</v>
      </c>
      <c r="D1800" s="12" t="s">
        <v>91</v>
      </c>
      <c r="E1800" s="11" t="s">
        <v>1889</v>
      </c>
      <c r="F1800" s="11" t="s">
        <v>1834</v>
      </c>
      <c r="G1800" s="11" t="s">
        <v>1841</v>
      </c>
      <c r="H1800" s="7">
        <v>1</v>
      </c>
      <c r="N1800" s="11"/>
    </row>
    <row r="1801" spans="2:14" x14ac:dyDescent="0.3">
      <c r="B1801" s="15">
        <v>30506730038</v>
      </c>
      <c r="C1801" s="12" t="s">
        <v>1906</v>
      </c>
      <c r="D1801" s="12" t="s">
        <v>91</v>
      </c>
      <c r="E1801" s="11" t="s">
        <v>1889</v>
      </c>
      <c r="F1801" s="11" t="s">
        <v>1476</v>
      </c>
      <c r="G1801" s="11" t="s">
        <v>1495</v>
      </c>
      <c r="H1801" s="7">
        <v>1</v>
      </c>
      <c r="N1801" s="11"/>
    </row>
    <row r="1802" spans="2:14" x14ac:dyDescent="0.3">
      <c r="B1802" s="15">
        <v>30506730038</v>
      </c>
      <c r="C1802" s="12" t="s">
        <v>1906</v>
      </c>
      <c r="D1802" s="12" t="s">
        <v>91</v>
      </c>
      <c r="E1802" s="11" t="s">
        <v>1889</v>
      </c>
      <c r="F1802" s="11" t="s">
        <v>1507</v>
      </c>
      <c r="G1802" s="11" t="s">
        <v>1531</v>
      </c>
      <c r="H1802" s="7">
        <v>1</v>
      </c>
      <c r="N1802" s="11"/>
    </row>
    <row r="1803" spans="2:14" x14ac:dyDescent="0.3">
      <c r="B1803" s="15">
        <v>30506730038</v>
      </c>
      <c r="C1803" s="12" t="s">
        <v>1906</v>
      </c>
      <c r="D1803" s="12" t="s">
        <v>91</v>
      </c>
      <c r="E1803" s="11" t="s">
        <v>1889</v>
      </c>
      <c r="F1803" s="11" t="s">
        <v>80</v>
      </c>
      <c r="G1803" s="11" t="s">
        <v>386</v>
      </c>
      <c r="H1803" s="7">
        <v>1</v>
      </c>
      <c r="N1803" s="11"/>
    </row>
    <row r="1804" spans="2:14" x14ac:dyDescent="0.3">
      <c r="B1804" s="15">
        <v>30506730038</v>
      </c>
      <c r="C1804" s="12" t="s">
        <v>1906</v>
      </c>
      <c r="D1804" s="12" t="s">
        <v>91</v>
      </c>
      <c r="E1804" s="11" t="s">
        <v>1889</v>
      </c>
      <c r="F1804" s="11" t="s">
        <v>80</v>
      </c>
      <c r="G1804" s="11" t="s">
        <v>263</v>
      </c>
      <c r="H1804" s="7">
        <v>1</v>
      </c>
      <c r="N1804" s="11"/>
    </row>
    <row r="1805" spans="2:14" x14ac:dyDescent="0.3">
      <c r="B1805" s="15">
        <v>30506730038</v>
      </c>
      <c r="C1805" s="12" t="s">
        <v>1906</v>
      </c>
      <c r="D1805" s="12" t="s">
        <v>91</v>
      </c>
      <c r="E1805" s="11" t="s">
        <v>1889</v>
      </c>
      <c r="F1805" s="11" t="s">
        <v>1370</v>
      </c>
      <c r="G1805" s="11" t="s">
        <v>1380</v>
      </c>
      <c r="H1805" s="7">
        <v>1</v>
      </c>
      <c r="N1805" s="11"/>
    </row>
    <row r="1806" spans="2:14" x14ac:dyDescent="0.3">
      <c r="B1806" s="15">
        <v>30506730038</v>
      </c>
      <c r="C1806" s="12" t="s">
        <v>1906</v>
      </c>
      <c r="D1806" s="12" t="s">
        <v>91</v>
      </c>
      <c r="E1806" s="11" t="s">
        <v>1889</v>
      </c>
      <c r="F1806" s="11" t="s">
        <v>1607</v>
      </c>
      <c r="G1806" s="11" t="s">
        <v>1627</v>
      </c>
      <c r="H1806" s="7">
        <v>1</v>
      </c>
      <c r="N1806" s="11"/>
    </row>
    <row r="1807" spans="2:14" x14ac:dyDescent="0.3">
      <c r="B1807" s="15">
        <v>30506730038</v>
      </c>
      <c r="C1807" s="12" t="s">
        <v>1906</v>
      </c>
      <c r="D1807" s="12" t="s">
        <v>91</v>
      </c>
      <c r="E1807" s="11" t="s">
        <v>1889</v>
      </c>
      <c r="F1807" s="11" t="s">
        <v>1507</v>
      </c>
      <c r="G1807" s="11" t="s">
        <v>1179</v>
      </c>
      <c r="H1807" s="7">
        <v>1</v>
      </c>
      <c r="N1807" s="11"/>
    </row>
    <row r="1808" spans="2:14" x14ac:dyDescent="0.3">
      <c r="B1808" s="15">
        <v>30506730038</v>
      </c>
      <c r="C1808" s="12" t="s">
        <v>1906</v>
      </c>
      <c r="D1808" s="12" t="s">
        <v>91</v>
      </c>
      <c r="E1808" s="11" t="s">
        <v>1889</v>
      </c>
      <c r="F1808" s="11" t="s">
        <v>80</v>
      </c>
      <c r="G1808" s="11" t="s">
        <v>675</v>
      </c>
      <c r="H1808" s="7">
        <v>1</v>
      </c>
      <c r="N1808" s="11"/>
    </row>
    <row r="1809" spans="2:14" x14ac:dyDescent="0.3">
      <c r="B1809" s="15">
        <v>30506730038</v>
      </c>
      <c r="C1809" s="12" t="s">
        <v>1906</v>
      </c>
      <c r="D1809" s="12" t="s">
        <v>91</v>
      </c>
      <c r="E1809" s="11" t="s">
        <v>1889</v>
      </c>
      <c r="F1809" s="11" t="s">
        <v>1607</v>
      </c>
      <c r="G1809" s="11" t="s">
        <v>1623</v>
      </c>
      <c r="H1809" s="7">
        <v>1</v>
      </c>
      <c r="N1809" s="11"/>
    </row>
    <row r="1810" spans="2:14" x14ac:dyDescent="0.3">
      <c r="B1810" s="15">
        <v>30506730038</v>
      </c>
      <c r="C1810" s="12" t="s">
        <v>1906</v>
      </c>
      <c r="D1810" s="12" t="s">
        <v>91</v>
      </c>
      <c r="E1810" s="11" t="s">
        <v>1889</v>
      </c>
      <c r="F1810" s="11" t="s">
        <v>80</v>
      </c>
      <c r="G1810" s="11" t="s">
        <v>118</v>
      </c>
      <c r="H1810" s="7">
        <v>1</v>
      </c>
      <c r="N1810" s="11"/>
    </row>
    <row r="1811" spans="2:14" x14ac:dyDescent="0.3">
      <c r="B1811" s="15">
        <v>30506730038</v>
      </c>
      <c r="C1811" s="12" t="s">
        <v>1906</v>
      </c>
      <c r="D1811" s="12" t="s">
        <v>91</v>
      </c>
      <c r="E1811" s="11" t="s">
        <v>1889</v>
      </c>
      <c r="F1811" s="11" t="s">
        <v>80</v>
      </c>
      <c r="G1811" s="11" t="s">
        <v>422</v>
      </c>
      <c r="H1811" s="7">
        <v>1</v>
      </c>
      <c r="N1811" s="11"/>
    </row>
    <row r="1812" spans="2:14" x14ac:dyDescent="0.3">
      <c r="B1812" s="15">
        <v>30506730038</v>
      </c>
      <c r="C1812" s="12" t="s">
        <v>1906</v>
      </c>
      <c r="D1812" s="12" t="s">
        <v>91</v>
      </c>
      <c r="E1812" s="11" t="s">
        <v>1889</v>
      </c>
      <c r="F1812" s="11" t="s">
        <v>1476</v>
      </c>
      <c r="G1812" s="11" t="s">
        <v>1500</v>
      </c>
      <c r="H1812" s="7">
        <v>1</v>
      </c>
      <c r="N1812" s="11"/>
    </row>
    <row r="1813" spans="2:14" x14ac:dyDescent="0.3">
      <c r="B1813" s="15">
        <v>30506730038</v>
      </c>
      <c r="C1813" s="12" t="s">
        <v>1906</v>
      </c>
      <c r="D1813" s="12" t="s">
        <v>91</v>
      </c>
      <c r="E1813" s="11" t="s">
        <v>1889</v>
      </c>
      <c r="F1813" s="11" t="s">
        <v>80</v>
      </c>
      <c r="G1813" s="11" t="s">
        <v>762</v>
      </c>
      <c r="H1813" s="7">
        <v>1</v>
      </c>
      <c r="N1813" s="11"/>
    </row>
    <row r="1814" spans="2:14" x14ac:dyDescent="0.3">
      <c r="B1814" s="15">
        <v>30506730038</v>
      </c>
      <c r="C1814" s="12" t="s">
        <v>1906</v>
      </c>
      <c r="D1814" s="12" t="s">
        <v>91</v>
      </c>
      <c r="E1814" s="11" t="s">
        <v>1889</v>
      </c>
      <c r="F1814" s="11" t="s">
        <v>983</v>
      </c>
      <c r="G1814" s="11" t="s">
        <v>738</v>
      </c>
      <c r="H1814" s="7">
        <v>1</v>
      </c>
      <c r="N1814" s="11"/>
    </row>
    <row r="1815" spans="2:14" x14ac:dyDescent="0.3">
      <c r="B1815" s="15">
        <v>30506730038</v>
      </c>
      <c r="C1815" s="12" t="s">
        <v>1906</v>
      </c>
      <c r="D1815" s="12" t="s">
        <v>91</v>
      </c>
      <c r="E1815" s="11" t="s">
        <v>1889</v>
      </c>
      <c r="F1815" s="11" t="s">
        <v>1370</v>
      </c>
      <c r="G1815" s="11" t="s">
        <v>1380</v>
      </c>
      <c r="H1815" s="7">
        <v>1</v>
      </c>
      <c r="N1815" s="11"/>
    </row>
    <row r="1816" spans="2:14" x14ac:dyDescent="0.3">
      <c r="B1816" s="15">
        <v>30506730038</v>
      </c>
      <c r="C1816" s="12" t="s">
        <v>1906</v>
      </c>
      <c r="D1816" s="12" t="s">
        <v>91</v>
      </c>
      <c r="E1816" s="11" t="s">
        <v>1889</v>
      </c>
      <c r="F1816" s="11" t="s">
        <v>1370</v>
      </c>
      <c r="G1816" s="11" t="s">
        <v>1390</v>
      </c>
      <c r="H1816" s="7">
        <v>1</v>
      </c>
      <c r="N1816" s="11"/>
    </row>
    <row r="1817" spans="2:14" x14ac:dyDescent="0.3">
      <c r="B1817" s="15">
        <v>30506730038</v>
      </c>
      <c r="C1817" s="12" t="s">
        <v>1906</v>
      </c>
      <c r="D1817" s="12" t="s">
        <v>91</v>
      </c>
      <c r="E1817" s="11" t="s">
        <v>1889</v>
      </c>
      <c r="F1817" s="11" t="s">
        <v>1634</v>
      </c>
      <c r="G1817" s="11" t="s">
        <v>1732</v>
      </c>
      <c r="H1817" s="7">
        <v>1</v>
      </c>
      <c r="N1817" s="11"/>
    </row>
    <row r="1818" spans="2:14" x14ac:dyDescent="0.3">
      <c r="B1818" s="15">
        <v>30506730038</v>
      </c>
      <c r="C1818" s="12" t="s">
        <v>1906</v>
      </c>
      <c r="D1818" s="12" t="s">
        <v>91</v>
      </c>
      <c r="E1818" s="11" t="s">
        <v>1889</v>
      </c>
      <c r="F1818" s="11" t="s">
        <v>80</v>
      </c>
      <c r="G1818" s="11" t="s">
        <v>323</v>
      </c>
      <c r="H1818" s="7">
        <v>1</v>
      </c>
      <c r="N1818" s="11"/>
    </row>
    <row r="1819" spans="2:14" x14ac:dyDescent="0.3">
      <c r="B1819" s="15">
        <v>30506730038</v>
      </c>
      <c r="C1819" s="12" t="s">
        <v>1906</v>
      </c>
      <c r="D1819" s="12" t="s">
        <v>91</v>
      </c>
      <c r="E1819" s="11" t="s">
        <v>1889</v>
      </c>
      <c r="F1819" s="11" t="s">
        <v>80</v>
      </c>
      <c r="G1819" s="11" t="s">
        <v>221</v>
      </c>
      <c r="H1819" s="7">
        <v>1</v>
      </c>
      <c r="N1819" s="11"/>
    </row>
    <row r="1820" spans="2:14" x14ac:dyDescent="0.3">
      <c r="B1820" s="15">
        <v>30506730038</v>
      </c>
      <c r="C1820" s="12" t="s">
        <v>1906</v>
      </c>
      <c r="D1820" s="12" t="s">
        <v>91</v>
      </c>
      <c r="E1820" s="11" t="s">
        <v>1889</v>
      </c>
      <c r="F1820" s="11" t="s">
        <v>1016</v>
      </c>
      <c r="G1820" s="11" t="s">
        <v>1107</v>
      </c>
      <c r="H1820" s="7">
        <v>1</v>
      </c>
      <c r="N1820" s="11"/>
    </row>
    <row r="1821" spans="2:14" x14ac:dyDescent="0.3">
      <c r="B1821" s="15">
        <v>30506730038</v>
      </c>
      <c r="C1821" s="12" t="s">
        <v>1906</v>
      </c>
      <c r="D1821" s="12" t="s">
        <v>91</v>
      </c>
      <c r="E1821" s="11" t="s">
        <v>1889</v>
      </c>
      <c r="F1821" s="11" t="s">
        <v>1370</v>
      </c>
      <c r="G1821" s="11" t="s">
        <v>1380</v>
      </c>
      <c r="H1821" s="7">
        <v>1</v>
      </c>
      <c r="N1821" s="11"/>
    </row>
    <row r="1822" spans="2:14" x14ac:dyDescent="0.3">
      <c r="B1822" s="15">
        <v>30506730038</v>
      </c>
      <c r="C1822" s="12" t="s">
        <v>1906</v>
      </c>
      <c r="D1822" s="12" t="s">
        <v>91</v>
      </c>
      <c r="E1822" s="11" t="s">
        <v>1889</v>
      </c>
      <c r="F1822" s="11" t="s">
        <v>1607</v>
      </c>
      <c r="G1822" s="11" t="s">
        <v>1627</v>
      </c>
      <c r="H1822" s="7">
        <v>1</v>
      </c>
      <c r="N1822" s="11"/>
    </row>
    <row r="1823" spans="2:14" x14ac:dyDescent="0.3">
      <c r="B1823" s="15">
        <v>30506730038</v>
      </c>
      <c r="C1823" s="12" t="s">
        <v>1906</v>
      </c>
      <c r="D1823" s="12" t="s">
        <v>91</v>
      </c>
      <c r="E1823" s="11" t="s">
        <v>1889</v>
      </c>
      <c r="F1823" s="11" t="s">
        <v>80</v>
      </c>
      <c r="G1823" s="11" t="s">
        <v>599</v>
      </c>
      <c r="H1823" s="7">
        <v>1</v>
      </c>
      <c r="N1823" s="11"/>
    </row>
    <row r="1824" spans="2:14" x14ac:dyDescent="0.3">
      <c r="B1824" s="15">
        <v>30506730038</v>
      </c>
      <c r="C1824" s="12" t="s">
        <v>1906</v>
      </c>
      <c r="D1824" s="12" t="s">
        <v>91</v>
      </c>
      <c r="E1824" s="11" t="s">
        <v>1889</v>
      </c>
      <c r="F1824" s="11" t="s">
        <v>80</v>
      </c>
      <c r="G1824" s="11" t="s">
        <v>859</v>
      </c>
      <c r="H1824" s="7">
        <v>1</v>
      </c>
      <c r="N1824" s="11"/>
    </row>
    <row r="1825" spans="2:14" x14ac:dyDescent="0.3">
      <c r="B1825" s="15">
        <v>30506730038</v>
      </c>
      <c r="C1825" s="12" t="s">
        <v>1906</v>
      </c>
      <c r="D1825" s="12" t="s">
        <v>91</v>
      </c>
      <c r="E1825" s="11" t="s">
        <v>1889</v>
      </c>
      <c r="F1825" s="11" t="s">
        <v>1607</v>
      </c>
      <c r="G1825" s="11" t="s">
        <v>1613</v>
      </c>
      <c r="H1825" s="7">
        <v>1</v>
      </c>
      <c r="N1825" s="11"/>
    </row>
    <row r="1826" spans="2:14" x14ac:dyDescent="0.3">
      <c r="B1826" s="15">
        <v>30506730038</v>
      </c>
      <c r="C1826" s="12" t="s">
        <v>1906</v>
      </c>
      <c r="D1826" s="12" t="s">
        <v>91</v>
      </c>
      <c r="E1826" s="11" t="s">
        <v>1889</v>
      </c>
      <c r="F1826" s="11" t="s">
        <v>983</v>
      </c>
      <c r="G1826" s="11" t="s">
        <v>1008</v>
      </c>
      <c r="H1826" s="7">
        <v>1</v>
      </c>
      <c r="N1826" s="11"/>
    </row>
    <row r="1827" spans="2:14" x14ac:dyDescent="0.3">
      <c r="B1827" s="15">
        <v>30506730038</v>
      </c>
      <c r="C1827" s="12" t="s">
        <v>1906</v>
      </c>
      <c r="D1827" s="12" t="s">
        <v>91</v>
      </c>
      <c r="E1827" s="11" t="s">
        <v>1889</v>
      </c>
      <c r="F1827" s="11" t="s">
        <v>1607</v>
      </c>
      <c r="G1827" s="11" t="s">
        <v>1629</v>
      </c>
      <c r="H1827" s="7">
        <v>1</v>
      </c>
      <c r="N1827" s="11"/>
    </row>
    <row r="1828" spans="2:14" x14ac:dyDescent="0.3">
      <c r="B1828" s="15">
        <v>30506730038</v>
      </c>
      <c r="C1828" s="12" t="s">
        <v>1906</v>
      </c>
      <c r="D1828" s="12" t="s">
        <v>91</v>
      </c>
      <c r="E1828" s="11" t="s">
        <v>1889</v>
      </c>
      <c r="F1828" s="11" t="s">
        <v>1834</v>
      </c>
      <c r="G1828" s="11" t="s">
        <v>1841</v>
      </c>
      <c r="H1828" s="7">
        <v>1</v>
      </c>
      <c r="N1828" s="11"/>
    </row>
    <row r="1829" spans="2:14" x14ac:dyDescent="0.3">
      <c r="B1829" s="15">
        <v>30506730038</v>
      </c>
      <c r="C1829" s="12" t="s">
        <v>1906</v>
      </c>
      <c r="D1829" s="12" t="s">
        <v>91</v>
      </c>
      <c r="E1829" s="11" t="s">
        <v>1889</v>
      </c>
      <c r="F1829" s="11" t="s">
        <v>1370</v>
      </c>
      <c r="G1829" s="11" t="s">
        <v>1380</v>
      </c>
      <c r="H1829" s="7">
        <v>1</v>
      </c>
      <c r="N1829" s="11"/>
    </row>
    <row r="1830" spans="2:14" x14ac:dyDescent="0.3">
      <c r="B1830" s="15">
        <v>30506730038</v>
      </c>
      <c r="C1830" s="12" t="s">
        <v>1906</v>
      </c>
      <c r="D1830" s="12" t="s">
        <v>91</v>
      </c>
      <c r="E1830" s="11" t="s">
        <v>1889</v>
      </c>
      <c r="F1830" s="11" t="s">
        <v>1607</v>
      </c>
      <c r="G1830" s="11" t="s">
        <v>1619</v>
      </c>
      <c r="H1830" s="7">
        <v>1</v>
      </c>
      <c r="N1830" s="11"/>
    </row>
    <row r="1831" spans="2:14" x14ac:dyDescent="0.3">
      <c r="B1831" s="15">
        <v>30506730038</v>
      </c>
      <c r="C1831" s="12" t="s">
        <v>1906</v>
      </c>
      <c r="D1831" s="12" t="s">
        <v>91</v>
      </c>
      <c r="E1831" s="11" t="s">
        <v>1889</v>
      </c>
      <c r="F1831" s="11" t="s">
        <v>1476</v>
      </c>
      <c r="G1831" s="11" t="s">
        <v>1487</v>
      </c>
      <c r="H1831" s="7">
        <v>1</v>
      </c>
      <c r="N1831" s="11"/>
    </row>
    <row r="1832" spans="2:14" x14ac:dyDescent="0.3">
      <c r="B1832" s="15">
        <v>30506730038</v>
      </c>
      <c r="C1832" s="12" t="s">
        <v>1906</v>
      </c>
      <c r="D1832" s="12" t="s">
        <v>91</v>
      </c>
      <c r="E1832" s="11" t="s">
        <v>1889</v>
      </c>
      <c r="F1832" s="11" t="s">
        <v>80</v>
      </c>
      <c r="G1832" s="11" t="s">
        <v>116</v>
      </c>
      <c r="H1832" s="7">
        <v>1</v>
      </c>
      <c r="N1832" s="11"/>
    </row>
    <row r="1833" spans="2:14" x14ac:dyDescent="0.3">
      <c r="B1833" s="15">
        <v>30506730038</v>
      </c>
      <c r="C1833" s="12" t="s">
        <v>1906</v>
      </c>
      <c r="D1833" s="12" t="s">
        <v>91</v>
      </c>
      <c r="E1833" s="11" t="s">
        <v>1889</v>
      </c>
      <c r="F1833" s="11" t="s">
        <v>1370</v>
      </c>
      <c r="G1833" s="11" t="s">
        <v>1376</v>
      </c>
      <c r="H1833" s="7">
        <v>1</v>
      </c>
      <c r="N1833" s="11"/>
    </row>
    <row r="1834" spans="2:14" x14ac:dyDescent="0.3">
      <c r="B1834" s="15">
        <v>30506730038</v>
      </c>
      <c r="C1834" s="12" t="s">
        <v>1906</v>
      </c>
      <c r="D1834" s="12" t="s">
        <v>91</v>
      </c>
      <c r="E1834" s="11" t="s">
        <v>1889</v>
      </c>
      <c r="F1834" s="11" t="s">
        <v>1634</v>
      </c>
      <c r="G1834" s="11" t="s">
        <v>1701</v>
      </c>
      <c r="H1834" s="7">
        <v>1</v>
      </c>
      <c r="N1834" s="11"/>
    </row>
    <row r="1835" spans="2:14" x14ac:dyDescent="0.3">
      <c r="B1835" s="15">
        <v>30506730038</v>
      </c>
      <c r="C1835" s="12" t="s">
        <v>1906</v>
      </c>
      <c r="D1835" s="12" t="s">
        <v>91</v>
      </c>
      <c r="E1835" s="11" t="s">
        <v>1889</v>
      </c>
      <c r="F1835" s="11" t="s">
        <v>1634</v>
      </c>
      <c r="G1835" s="11" t="s">
        <v>1701</v>
      </c>
      <c r="H1835" s="7">
        <v>1</v>
      </c>
      <c r="N1835" s="11"/>
    </row>
    <row r="1836" spans="2:14" x14ac:dyDescent="0.3">
      <c r="B1836" s="15">
        <v>30506730038</v>
      </c>
      <c r="C1836" s="12" t="s">
        <v>1906</v>
      </c>
      <c r="D1836" s="12" t="s">
        <v>91</v>
      </c>
      <c r="E1836" s="11" t="s">
        <v>1889</v>
      </c>
      <c r="F1836" s="11" t="s">
        <v>1634</v>
      </c>
      <c r="G1836" s="11" t="s">
        <v>1701</v>
      </c>
      <c r="H1836" s="7">
        <v>1</v>
      </c>
      <c r="N1836" s="11"/>
    </row>
    <row r="1837" spans="2:14" x14ac:dyDescent="0.3">
      <c r="B1837" s="15">
        <v>30506730038</v>
      </c>
      <c r="C1837" s="12" t="s">
        <v>1906</v>
      </c>
      <c r="D1837" s="12" t="s">
        <v>91</v>
      </c>
      <c r="E1837" s="11" t="s">
        <v>1889</v>
      </c>
      <c r="F1837" s="11" t="s">
        <v>1634</v>
      </c>
      <c r="G1837" s="11" t="s">
        <v>1677</v>
      </c>
      <c r="H1837" s="7">
        <v>1</v>
      </c>
      <c r="N1837" s="11"/>
    </row>
    <row r="1838" spans="2:14" x14ac:dyDescent="0.3">
      <c r="B1838" s="15">
        <v>30506730038</v>
      </c>
      <c r="C1838" s="12" t="s">
        <v>1906</v>
      </c>
      <c r="D1838" s="12" t="s">
        <v>91</v>
      </c>
      <c r="E1838" s="11" t="s">
        <v>1889</v>
      </c>
      <c r="F1838" s="11" t="s">
        <v>1634</v>
      </c>
      <c r="G1838" s="11" t="s">
        <v>1738</v>
      </c>
      <c r="H1838" s="7">
        <v>1</v>
      </c>
      <c r="N1838" s="11"/>
    </row>
    <row r="1839" spans="2:14" x14ac:dyDescent="0.3">
      <c r="B1839" s="15">
        <v>30506730038</v>
      </c>
      <c r="C1839" s="12" t="s">
        <v>1906</v>
      </c>
      <c r="D1839" s="12" t="s">
        <v>91</v>
      </c>
      <c r="E1839" s="11" t="s">
        <v>1889</v>
      </c>
      <c r="F1839" s="11" t="s">
        <v>983</v>
      </c>
      <c r="G1839" s="11" t="s">
        <v>984</v>
      </c>
      <c r="H1839" s="7">
        <v>1</v>
      </c>
      <c r="N1839" s="11"/>
    </row>
    <row r="1840" spans="2:14" x14ac:dyDescent="0.3">
      <c r="B1840" s="15">
        <v>30506730038</v>
      </c>
      <c r="C1840" s="12" t="s">
        <v>1906</v>
      </c>
      <c r="D1840" s="12" t="s">
        <v>91</v>
      </c>
      <c r="E1840" s="11" t="s">
        <v>1889</v>
      </c>
      <c r="F1840" s="11" t="s">
        <v>1607</v>
      </c>
      <c r="G1840" s="11" t="s">
        <v>420</v>
      </c>
      <c r="H1840" s="7">
        <v>1</v>
      </c>
      <c r="N1840" s="11"/>
    </row>
    <row r="1841" spans="2:14" x14ac:dyDescent="0.3">
      <c r="B1841" s="15">
        <v>30506730038</v>
      </c>
      <c r="C1841" s="12" t="s">
        <v>1906</v>
      </c>
      <c r="D1841" s="12" t="s">
        <v>91</v>
      </c>
      <c r="E1841" s="11" t="s">
        <v>1889</v>
      </c>
      <c r="F1841" s="11" t="s">
        <v>1607</v>
      </c>
      <c r="G1841" s="11" t="s">
        <v>1613</v>
      </c>
      <c r="H1841" s="7">
        <v>1</v>
      </c>
      <c r="N1841" s="11"/>
    </row>
    <row r="1842" spans="2:14" x14ac:dyDescent="0.3">
      <c r="B1842" s="15">
        <v>30506730038</v>
      </c>
      <c r="C1842" s="12" t="s">
        <v>1906</v>
      </c>
      <c r="D1842" s="12" t="s">
        <v>91</v>
      </c>
      <c r="E1842" s="11" t="s">
        <v>1889</v>
      </c>
      <c r="F1842" s="11" t="s">
        <v>1476</v>
      </c>
      <c r="G1842" s="11" t="s">
        <v>1476</v>
      </c>
      <c r="H1842" s="7">
        <v>1</v>
      </c>
      <c r="N1842" s="11"/>
    </row>
    <row r="1843" spans="2:14" x14ac:dyDescent="0.3">
      <c r="B1843" s="15">
        <v>30506730038</v>
      </c>
      <c r="C1843" s="12" t="s">
        <v>1906</v>
      </c>
      <c r="D1843" s="12" t="s">
        <v>91</v>
      </c>
      <c r="E1843" s="11" t="s">
        <v>1889</v>
      </c>
      <c r="F1843" s="11" t="s">
        <v>1507</v>
      </c>
      <c r="G1843" s="11" t="s">
        <v>1006</v>
      </c>
      <c r="H1843" s="7">
        <v>1</v>
      </c>
      <c r="N1843" s="11"/>
    </row>
    <row r="1844" spans="2:14" x14ac:dyDescent="0.3">
      <c r="B1844" s="15">
        <v>30506730038</v>
      </c>
      <c r="C1844" s="12" t="s">
        <v>1906</v>
      </c>
      <c r="D1844" s="12" t="s">
        <v>91</v>
      </c>
      <c r="E1844" s="11" t="s">
        <v>1889</v>
      </c>
      <c r="F1844" s="11" t="s">
        <v>1507</v>
      </c>
      <c r="G1844" s="11" t="s">
        <v>1517</v>
      </c>
      <c r="H1844" s="7">
        <v>1</v>
      </c>
      <c r="N1844" s="11"/>
    </row>
    <row r="1845" spans="2:14" x14ac:dyDescent="0.3">
      <c r="B1845" s="15">
        <v>30506730038</v>
      </c>
      <c r="C1845" s="12" t="s">
        <v>1906</v>
      </c>
      <c r="D1845" s="12" t="s">
        <v>91</v>
      </c>
      <c r="E1845" s="11" t="s">
        <v>1889</v>
      </c>
      <c r="F1845" s="11" t="s">
        <v>1507</v>
      </c>
      <c r="G1845" s="11" t="s">
        <v>987</v>
      </c>
      <c r="H1845" s="7">
        <v>1</v>
      </c>
      <c r="N1845" s="11"/>
    </row>
    <row r="1846" spans="2:14" x14ac:dyDescent="0.3">
      <c r="B1846" s="15">
        <v>30506730038</v>
      </c>
      <c r="C1846" s="12" t="s">
        <v>1906</v>
      </c>
      <c r="D1846" s="12" t="s">
        <v>91</v>
      </c>
      <c r="E1846" s="11" t="s">
        <v>1889</v>
      </c>
      <c r="F1846" s="11" t="s">
        <v>1834</v>
      </c>
      <c r="G1846" s="11" t="s">
        <v>1841</v>
      </c>
      <c r="H1846" s="7">
        <v>1</v>
      </c>
      <c r="N1846" s="11"/>
    </row>
    <row r="1847" spans="2:14" x14ac:dyDescent="0.3">
      <c r="B1847" s="15">
        <v>30506730038</v>
      </c>
      <c r="C1847" s="12" t="s">
        <v>1906</v>
      </c>
      <c r="D1847" s="12" t="s">
        <v>91</v>
      </c>
      <c r="E1847" s="11" t="s">
        <v>1889</v>
      </c>
      <c r="F1847" s="11" t="s">
        <v>983</v>
      </c>
      <c r="G1847" s="11" t="s">
        <v>997</v>
      </c>
      <c r="H1847" s="7">
        <v>1</v>
      </c>
      <c r="N1847" s="11"/>
    </row>
    <row r="1848" spans="2:14" x14ac:dyDescent="0.3">
      <c r="B1848" s="15">
        <v>30506730038</v>
      </c>
      <c r="C1848" s="12" t="s">
        <v>1906</v>
      </c>
      <c r="D1848" s="12" t="s">
        <v>91</v>
      </c>
      <c r="E1848" s="11" t="s">
        <v>1889</v>
      </c>
      <c r="F1848" s="11" t="s">
        <v>983</v>
      </c>
      <c r="G1848" s="11" t="s">
        <v>1012</v>
      </c>
      <c r="H1848" s="7">
        <v>1</v>
      </c>
      <c r="N1848" s="11"/>
    </row>
    <row r="1849" spans="2:14" x14ac:dyDescent="0.3">
      <c r="B1849" s="15">
        <v>30506730038</v>
      </c>
      <c r="C1849" s="12" t="s">
        <v>1906</v>
      </c>
      <c r="D1849" s="12" t="s">
        <v>91</v>
      </c>
      <c r="E1849" s="11" t="s">
        <v>1889</v>
      </c>
      <c r="F1849" s="11" t="s">
        <v>1634</v>
      </c>
      <c r="G1849" s="11" t="s">
        <v>708</v>
      </c>
      <c r="H1849" s="7">
        <v>1</v>
      </c>
      <c r="N1849" s="11"/>
    </row>
    <row r="1850" spans="2:14" x14ac:dyDescent="0.3">
      <c r="B1850" s="15">
        <v>30506730038</v>
      </c>
      <c r="C1850" s="12" t="s">
        <v>1906</v>
      </c>
      <c r="D1850" s="12" t="s">
        <v>91</v>
      </c>
      <c r="E1850" s="11" t="s">
        <v>1889</v>
      </c>
      <c r="F1850" s="11" t="s">
        <v>1476</v>
      </c>
      <c r="G1850" s="11" t="s">
        <v>1497</v>
      </c>
      <c r="H1850" s="7">
        <v>1</v>
      </c>
      <c r="N1850" s="11"/>
    </row>
    <row r="1851" spans="2:14" x14ac:dyDescent="0.3">
      <c r="B1851" s="15">
        <v>30506730038</v>
      </c>
      <c r="C1851" s="12" t="s">
        <v>1906</v>
      </c>
      <c r="D1851" s="12" t="s">
        <v>91</v>
      </c>
      <c r="E1851" s="11" t="s">
        <v>1889</v>
      </c>
      <c r="F1851" s="11" t="s">
        <v>80</v>
      </c>
      <c r="G1851" s="11" t="s">
        <v>386</v>
      </c>
      <c r="H1851" s="7">
        <v>1</v>
      </c>
      <c r="N1851" s="11"/>
    </row>
    <row r="1852" spans="2:14" x14ac:dyDescent="0.3">
      <c r="B1852" s="15">
        <v>30506730038</v>
      </c>
      <c r="C1852" s="12" t="s">
        <v>1906</v>
      </c>
      <c r="D1852" s="12" t="s">
        <v>91</v>
      </c>
      <c r="E1852" s="11" t="s">
        <v>1889</v>
      </c>
      <c r="F1852" s="11" t="s">
        <v>1507</v>
      </c>
      <c r="G1852" s="11" t="s">
        <v>1531</v>
      </c>
      <c r="H1852" s="7">
        <v>1</v>
      </c>
      <c r="N1852" s="11"/>
    </row>
    <row r="1853" spans="2:14" x14ac:dyDescent="0.3">
      <c r="B1853" s="15">
        <v>30506730038</v>
      </c>
      <c r="C1853" s="12" t="s">
        <v>1906</v>
      </c>
      <c r="D1853" s="12" t="s">
        <v>91</v>
      </c>
      <c r="E1853" s="11" t="s">
        <v>1889</v>
      </c>
      <c r="F1853" s="11" t="s">
        <v>1476</v>
      </c>
      <c r="G1853" s="11" t="s">
        <v>1502</v>
      </c>
      <c r="H1853" s="7">
        <v>1</v>
      </c>
      <c r="N1853" s="11"/>
    </row>
    <row r="1854" spans="2:14" x14ac:dyDescent="0.3">
      <c r="B1854" s="15">
        <v>30506730038</v>
      </c>
      <c r="C1854" s="12" t="s">
        <v>1906</v>
      </c>
      <c r="D1854" s="12" t="s">
        <v>91</v>
      </c>
      <c r="E1854" s="11" t="s">
        <v>1889</v>
      </c>
      <c r="F1854" s="11" t="s">
        <v>983</v>
      </c>
      <c r="G1854" s="11" t="s">
        <v>999</v>
      </c>
      <c r="H1854" s="7">
        <v>1</v>
      </c>
      <c r="N1854" s="11"/>
    </row>
    <row r="1855" spans="2:14" x14ac:dyDescent="0.3">
      <c r="B1855" s="15">
        <v>30506730038</v>
      </c>
      <c r="C1855" s="12" t="s">
        <v>1906</v>
      </c>
      <c r="D1855" s="12" t="s">
        <v>91</v>
      </c>
      <c r="E1855" s="11" t="s">
        <v>1889</v>
      </c>
      <c r="F1855" s="11" t="s">
        <v>983</v>
      </c>
      <c r="G1855" s="11" t="s">
        <v>995</v>
      </c>
      <c r="H1855" s="7">
        <v>1</v>
      </c>
      <c r="N1855" s="11"/>
    </row>
    <row r="1856" spans="2:14" x14ac:dyDescent="0.3">
      <c r="B1856" s="15">
        <v>30506730038</v>
      </c>
      <c r="C1856" s="12" t="s">
        <v>1906</v>
      </c>
      <c r="D1856" s="12" t="s">
        <v>91</v>
      </c>
      <c r="E1856" s="11" t="s">
        <v>1889</v>
      </c>
      <c r="F1856" s="11" t="s">
        <v>1476</v>
      </c>
      <c r="G1856" s="11" t="s">
        <v>1378</v>
      </c>
      <c r="H1856" s="7">
        <v>1</v>
      </c>
      <c r="N1856" s="11"/>
    </row>
    <row r="1857" spans="2:14" x14ac:dyDescent="0.3">
      <c r="B1857" s="15">
        <v>30506730038</v>
      </c>
      <c r="C1857" s="12" t="s">
        <v>1906</v>
      </c>
      <c r="D1857" s="12" t="s">
        <v>91</v>
      </c>
      <c r="E1857" s="11" t="s">
        <v>1889</v>
      </c>
      <c r="F1857" s="11" t="s">
        <v>1607</v>
      </c>
      <c r="G1857" s="11" t="s">
        <v>1627</v>
      </c>
      <c r="H1857" s="7">
        <v>1</v>
      </c>
      <c r="N1857" s="11"/>
    </row>
    <row r="1858" spans="2:14" x14ac:dyDescent="0.3">
      <c r="B1858" s="15">
        <v>30506730038</v>
      </c>
      <c r="C1858" s="12" t="s">
        <v>1906</v>
      </c>
      <c r="D1858" s="12" t="s">
        <v>91</v>
      </c>
      <c r="E1858" s="11" t="s">
        <v>1889</v>
      </c>
      <c r="F1858" s="11" t="s">
        <v>1607</v>
      </c>
      <c r="G1858" s="11" t="s">
        <v>1621</v>
      </c>
      <c r="H1858" s="7">
        <v>1</v>
      </c>
      <c r="N1858" s="11"/>
    </row>
    <row r="1859" spans="2:14" x14ac:dyDescent="0.3">
      <c r="B1859" s="15">
        <v>30506730038</v>
      </c>
      <c r="C1859" s="12" t="s">
        <v>1906</v>
      </c>
      <c r="D1859" s="12" t="s">
        <v>91</v>
      </c>
      <c r="E1859" s="11" t="s">
        <v>1889</v>
      </c>
      <c r="F1859" s="11" t="s">
        <v>80</v>
      </c>
      <c r="G1859" s="11" t="s">
        <v>133</v>
      </c>
      <c r="H1859" s="7">
        <v>1</v>
      </c>
      <c r="N1859" s="11"/>
    </row>
    <row r="1860" spans="2:14" x14ac:dyDescent="0.3">
      <c r="B1860" s="15">
        <v>30506730038</v>
      </c>
      <c r="C1860" s="12" t="s">
        <v>1906</v>
      </c>
      <c r="D1860" s="12" t="s">
        <v>91</v>
      </c>
      <c r="E1860" s="11" t="s">
        <v>1889</v>
      </c>
      <c r="F1860" s="11" t="s">
        <v>1607</v>
      </c>
      <c r="G1860" s="11" t="s">
        <v>1619</v>
      </c>
      <c r="H1860" s="7">
        <v>1</v>
      </c>
      <c r="N1860" s="11"/>
    </row>
    <row r="1861" spans="2:14" x14ac:dyDescent="0.3">
      <c r="B1861" s="15">
        <v>30506730038</v>
      </c>
      <c r="C1861" s="12" t="s">
        <v>1906</v>
      </c>
      <c r="D1861" s="12" t="s">
        <v>91</v>
      </c>
      <c r="E1861" s="11" t="s">
        <v>1889</v>
      </c>
      <c r="F1861" s="11" t="s">
        <v>1370</v>
      </c>
      <c r="G1861" s="11" t="s">
        <v>1374</v>
      </c>
      <c r="H1861" s="7">
        <v>1</v>
      </c>
      <c r="N1861" s="11"/>
    </row>
    <row r="1862" spans="2:14" x14ac:dyDescent="0.3">
      <c r="B1862" s="15">
        <v>30506730038</v>
      </c>
      <c r="C1862" s="12" t="s">
        <v>1906</v>
      </c>
      <c r="D1862" s="12" t="s">
        <v>91</v>
      </c>
      <c r="E1862" s="11" t="s">
        <v>1889</v>
      </c>
      <c r="F1862" s="11" t="s">
        <v>1507</v>
      </c>
      <c r="G1862" s="11" t="s">
        <v>1510</v>
      </c>
      <c r="H1862" s="7">
        <v>1</v>
      </c>
      <c r="N1862" s="11"/>
    </row>
    <row r="1863" spans="2:14" x14ac:dyDescent="0.3">
      <c r="B1863" s="15">
        <v>30506730038</v>
      </c>
      <c r="C1863" s="12" t="s">
        <v>1906</v>
      </c>
      <c r="D1863" s="12" t="s">
        <v>91</v>
      </c>
      <c r="E1863" s="11" t="s">
        <v>1889</v>
      </c>
      <c r="F1863" s="11" t="s">
        <v>983</v>
      </c>
      <c r="G1863" s="11" t="s">
        <v>989</v>
      </c>
      <c r="H1863" s="7">
        <v>1</v>
      </c>
      <c r="N1863" s="11"/>
    </row>
    <row r="1864" spans="2:14" x14ac:dyDescent="0.3">
      <c r="B1864" s="15">
        <v>30506730038</v>
      </c>
      <c r="C1864" s="12" t="s">
        <v>1906</v>
      </c>
      <c r="D1864" s="12" t="s">
        <v>91</v>
      </c>
      <c r="E1864" s="11" t="s">
        <v>1889</v>
      </c>
      <c r="F1864" s="11" t="s">
        <v>1607</v>
      </c>
      <c r="G1864" s="11" t="s">
        <v>1631</v>
      </c>
      <c r="H1864" s="7">
        <v>1</v>
      </c>
      <c r="N1864" s="11"/>
    </row>
    <row r="1865" spans="2:14" x14ac:dyDescent="0.3">
      <c r="B1865" s="15">
        <v>30506730038</v>
      </c>
      <c r="C1865" s="12" t="s">
        <v>1906</v>
      </c>
      <c r="D1865" s="12" t="s">
        <v>91</v>
      </c>
      <c r="E1865" s="11" t="s">
        <v>1889</v>
      </c>
      <c r="F1865" s="11" t="s">
        <v>1507</v>
      </c>
      <c r="G1865" s="11" t="s">
        <v>1179</v>
      </c>
      <c r="H1865" s="7">
        <v>1</v>
      </c>
      <c r="N1865" s="11"/>
    </row>
    <row r="1866" spans="2:14" x14ac:dyDescent="0.3">
      <c r="B1866" s="15">
        <v>30506730038</v>
      </c>
      <c r="C1866" s="12" t="s">
        <v>1906</v>
      </c>
      <c r="D1866" s="12" t="s">
        <v>91</v>
      </c>
      <c r="E1866" s="11" t="s">
        <v>1889</v>
      </c>
      <c r="F1866" s="11" t="s">
        <v>1370</v>
      </c>
      <c r="G1866" s="11" t="s">
        <v>1390</v>
      </c>
      <c r="H1866" s="7">
        <v>1</v>
      </c>
      <c r="N1866" s="11"/>
    </row>
    <row r="1867" spans="2:14" x14ac:dyDescent="0.3">
      <c r="B1867" s="15">
        <v>30506730038</v>
      </c>
      <c r="C1867" s="12" t="s">
        <v>1906</v>
      </c>
      <c r="D1867" s="12" t="s">
        <v>91</v>
      </c>
      <c r="E1867" s="11" t="s">
        <v>1889</v>
      </c>
      <c r="F1867" s="11" t="s">
        <v>1607</v>
      </c>
      <c r="G1867" s="11" t="s">
        <v>1615</v>
      </c>
      <c r="H1867" s="7">
        <v>1</v>
      </c>
      <c r="N1867" s="11"/>
    </row>
    <row r="1868" spans="2:14" x14ac:dyDescent="0.3">
      <c r="B1868" s="15">
        <v>30506730038</v>
      </c>
      <c r="C1868" s="12" t="s">
        <v>1906</v>
      </c>
      <c r="D1868" s="12" t="s">
        <v>91</v>
      </c>
      <c r="E1868" s="11" t="s">
        <v>1889</v>
      </c>
      <c r="F1868" s="11" t="s">
        <v>1607</v>
      </c>
      <c r="G1868" s="11" t="s">
        <v>1627</v>
      </c>
      <c r="H1868" s="7">
        <v>1</v>
      </c>
      <c r="N1868" s="11"/>
    </row>
    <row r="1869" spans="2:14" x14ac:dyDescent="0.3">
      <c r="B1869" s="15">
        <v>30506730038</v>
      </c>
      <c r="C1869" s="12" t="s">
        <v>1906</v>
      </c>
      <c r="D1869" s="12" t="s">
        <v>91</v>
      </c>
      <c r="E1869" s="11" t="s">
        <v>1889</v>
      </c>
      <c r="F1869" s="11" t="s">
        <v>1607</v>
      </c>
      <c r="G1869" s="11" t="s">
        <v>1627</v>
      </c>
      <c r="H1869" s="7">
        <v>1</v>
      </c>
      <c r="N1869" s="11"/>
    </row>
    <row r="1870" spans="2:14" x14ac:dyDescent="0.3">
      <c r="B1870" s="15">
        <v>30506730038</v>
      </c>
      <c r="C1870" s="12" t="s">
        <v>1906</v>
      </c>
      <c r="D1870" s="12" t="s">
        <v>91</v>
      </c>
      <c r="E1870" s="11" t="s">
        <v>1889</v>
      </c>
      <c r="F1870" s="11" t="s">
        <v>1607</v>
      </c>
      <c r="G1870" s="11" t="s">
        <v>1627</v>
      </c>
      <c r="H1870" s="7">
        <v>1</v>
      </c>
      <c r="N1870" s="11"/>
    </row>
    <row r="1871" spans="2:14" x14ac:dyDescent="0.3">
      <c r="B1871" s="15">
        <v>30506730038</v>
      </c>
      <c r="C1871" s="12" t="s">
        <v>1906</v>
      </c>
      <c r="D1871" s="12" t="s">
        <v>91</v>
      </c>
      <c r="E1871" s="11" t="s">
        <v>1889</v>
      </c>
      <c r="F1871" s="11" t="s">
        <v>80</v>
      </c>
      <c r="G1871" s="11" t="s">
        <v>513</v>
      </c>
      <c r="H1871" s="7">
        <v>1</v>
      </c>
      <c r="N1871" s="11"/>
    </row>
    <row r="1872" spans="2:14" x14ac:dyDescent="0.3">
      <c r="B1872" s="15">
        <v>30506730038</v>
      </c>
      <c r="C1872" s="12" t="s">
        <v>1906</v>
      </c>
      <c r="D1872" s="12" t="s">
        <v>91</v>
      </c>
      <c r="E1872" s="11" t="s">
        <v>1889</v>
      </c>
      <c r="F1872" s="11" t="s">
        <v>1370</v>
      </c>
      <c r="G1872" s="11" t="s">
        <v>1380</v>
      </c>
      <c r="H1872" s="7">
        <v>1</v>
      </c>
      <c r="N1872" s="11"/>
    </row>
    <row r="1873" spans="2:14" x14ac:dyDescent="0.3">
      <c r="B1873" s="15">
        <v>30506730038</v>
      </c>
      <c r="C1873" s="12" t="s">
        <v>1906</v>
      </c>
      <c r="D1873" s="12" t="s">
        <v>91</v>
      </c>
      <c r="E1873" s="11" t="s">
        <v>1889</v>
      </c>
      <c r="F1873" s="11" t="s">
        <v>80</v>
      </c>
      <c r="G1873" s="11" t="s">
        <v>762</v>
      </c>
      <c r="H1873" s="7">
        <v>1</v>
      </c>
      <c r="N1873" s="11"/>
    </row>
    <row r="1874" spans="2:14" x14ac:dyDescent="0.3">
      <c r="B1874" s="15">
        <v>30506730038</v>
      </c>
      <c r="C1874" s="12" t="s">
        <v>1906</v>
      </c>
      <c r="D1874" s="12" t="s">
        <v>91</v>
      </c>
      <c r="E1874" s="11" t="s">
        <v>1889</v>
      </c>
      <c r="F1874" s="11" t="s">
        <v>1607</v>
      </c>
      <c r="G1874" s="11" t="s">
        <v>1608</v>
      </c>
      <c r="H1874" s="7">
        <v>1</v>
      </c>
      <c r="N1874" s="11"/>
    </row>
    <row r="1875" spans="2:14" x14ac:dyDescent="0.3">
      <c r="B1875" s="15">
        <v>30506730038</v>
      </c>
      <c r="C1875" s="12" t="s">
        <v>1906</v>
      </c>
      <c r="D1875" s="12" t="s">
        <v>91</v>
      </c>
      <c r="E1875" s="11" t="s">
        <v>1889</v>
      </c>
      <c r="F1875" s="11" t="s">
        <v>1607</v>
      </c>
      <c r="G1875" s="11" t="s">
        <v>1627</v>
      </c>
      <c r="H1875" s="7">
        <v>1</v>
      </c>
      <c r="N1875" s="11"/>
    </row>
    <row r="1876" spans="2:14" x14ac:dyDescent="0.3">
      <c r="B1876" s="15">
        <v>30506730038</v>
      </c>
      <c r="C1876" s="12" t="s">
        <v>1906</v>
      </c>
      <c r="D1876" s="12" t="s">
        <v>91</v>
      </c>
      <c r="E1876" s="11" t="s">
        <v>1889</v>
      </c>
      <c r="F1876" s="11" t="s">
        <v>1198</v>
      </c>
      <c r="G1876" s="11" t="s">
        <v>1233</v>
      </c>
      <c r="H1876" s="7">
        <v>1</v>
      </c>
      <c r="N1876" s="11"/>
    </row>
    <row r="1877" spans="2:14" x14ac:dyDescent="0.3">
      <c r="B1877" s="15">
        <v>30506730038</v>
      </c>
      <c r="C1877" s="12" t="s">
        <v>1906</v>
      </c>
      <c r="D1877" s="12" t="s">
        <v>91</v>
      </c>
      <c r="E1877" s="11" t="s">
        <v>1889</v>
      </c>
      <c r="F1877" s="11" t="s">
        <v>983</v>
      </c>
      <c r="G1877" s="11" t="s">
        <v>991</v>
      </c>
      <c r="H1877" s="7">
        <v>1</v>
      </c>
      <c r="N1877" s="11"/>
    </row>
    <row r="1878" spans="2:14" x14ac:dyDescent="0.3">
      <c r="B1878" s="15">
        <v>30506730038</v>
      </c>
      <c r="C1878" s="12" t="s">
        <v>1906</v>
      </c>
      <c r="D1878" s="12" t="s">
        <v>91</v>
      </c>
      <c r="E1878" s="11" t="s">
        <v>1889</v>
      </c>
      <c r="F1878" s="11" t="s">
        <v>1507</v>
      </c>
      <c r="G1878" s="11" t="s">
        <v>1522</v>
      </c>
      <c r="H1878" s="7">
        <v>1</v>
      </c>
      <c r="N1878" s="11"/>
    </row>
    <row r="1879" spans="2:14" x14ac:dyDescent="0.3">
      <c r="B1879" s="15">
        <v>30506730038</v>
      </c>
      <c r="C1879" s="12" t="s">
        <v>1906</v>
      </c>
      <c r="D1879" s="12" t="s">
        <v>91</v>
      </c>
      <c r="E1879" s="11" t="s">
        <v>1889</v>
      </c>
      <c r="F1879" s="11" t="s">
        <v>1834</v>
      </c>
      <c r="G1879" s="11" t="s">
        <v>1839</v>
      </c>
      <c r="H1879" s="7">
        <v>1</v>
      </c>
      <c r="N1879" s="11"/>
    </row>
    <row r="1880" spans="2:14" x14ac:dyDescent="0.3">
      <c r="B1880" s="15">
        <v>30506730038</v>
      </c>
      <c r="C1880" s="12" t="s">
        <v>1906</v>
      </c>
      <c r="D1880" s="12" t="s">
        <v>91</v>
      </c>
      <c r="E1880" s="11" t="s">
        <v>1889</v>
      </c>
      <c r="F1880" s="11" t="s">
        <v>1476</v>
      </c>
      <c r="G1880" s="11" t="s">
        <v>1500</v>
      </c>
      <c r="H1880" s="7">
        <v>1</v>
      </c>
      <c r="N1880" s="11"/>
    </row>
    <row r="1881" spans="2:14" x14ac:dyDescent="0.3">
      <c r="B1881" s="15">
        <v>30506730038</v>
      </c>
      <c r="C1881" s="12" t="s">
        <v>1906</v>
      </c>
      <c r="D1881" s="12" t="s">
        <v>91</v>
      </c>
      <c r="E1881" s="11" t="s">
        <v>1889</v>
      </c>
      <c r="F1881" s="11" t="s">
        <v>1476</v>
      </c>
      <c r="G1881" s="11" t="s">
        <v>1481</v>
      </c>
      <c r="H1881" s="7">
        <v>1</v>
      </c>
      <c r="N1881" s="11"/>
    </row>
    <row r="1882" spans="2:14" x14ac:dyDescent="0.3">
      <c r="B1882" s="15">
        <v>30506730038</v>
      </c>
      <c r="C1882" s="12" t="s">
        <v>1906</v>
      </c>
      <c r="D1882" s="12" t="s">
        <v>91</v>
      </c>
      <c r="E1882" s="11" t="s">
        <v>1889</v>
      </c>
      <c r="F1882" s="11" t="s">
        <v>1607</v>
      </c>
      <c r="G1882" s="11" t="s">
        <v>1617</v>
      </c>
      <c r="H1882" s="7">
        <v>1</v>
      </c>
      <c r="N1882" s="11"/>
    </row>
    <row r="1883" spans="2:14" x14ac:dyDescent="0.3">
      <c r="B1883" s="15">
        <v>30506730038</v>
      </c>
      <c r="C1883" s="12" t="s">
        <v>1906</v>
      </c>
      <c r="D1883" s="12" t="s">
        <v>91</v>
      </c>
      <c r="E1883" s="11" t="s">
        <v>1889</v>
      </c>
      <c r="F1883" s="11" t="s">
        <v>1507</v>
      </c>
      <c r="G1883" s="11" t="s">
        <v>1527</v>
      </c>
      <c r="H1883" s="7">
        <v>1</v>
      </c>
      <c r="N1883" s="11"/>
    </row>
    <row r="1884" spans="2:14" x14ac:dyDescent="0.3">
      <c r="B1884" s="15">
        <v>30506730038</v>
      </c>
      <c r="C1884" s="12" t="s">
        <v>1906</v>
      </c>
      <c r="D1884" s="12" t="s">
        <v>91</v>
      </c>
      <c r="E1884" s="11" t="s">
        <v>1889</v>
      </c>
      <c r="F1884" s="11" t="s">
        <v>1507</v>
      </c>
      <c r="G1884" s="11" t="s">
        <v>1512</v>
      </c>
      <c r="H1884" s="7">
        <v>1</v>
      </c>
      <c r="N1884" s="11"/>
    </row>
    <row r="1885" spans="2:14" x14ac:dyDescent="0.3">
      <c r="B1885" s="15">
        <v>30506730038</v>
      </c>
      <c r="C1885" s="12" t="s">
        <v>1906</v>
      </c>
      <c r="D1885" s="12" t="s">
        <v>91</v>
      </c>
      <c r="E1885" s="11" t="s">
        <v>1889</v>
      </c>
      <c r="F1885" s="11" t="s">
        <v>1607</v>
      </c>
      <c r="G1885" s="11" t="s">
        <v>1610</v>
      </c>
      <c r="H1885" s="7">
        <v>1</v>
      </c>
      <c r="N1885" s="11"/>
    </row>
    <row r="1886" spans="2:14" x14ac:dyDescent="0.3">
      <c r="B1886" s="15">
        <v>30506730038</v>
      </c>
      <c r="C1886" s="12" t="s">
        <v>1906</v>
      </c>
      <c r="D1886" s="12" t="s">
        <v>91</v>
      </c>
      <c r="E1886" s="11" t="s">
        <v>1889</v>
      </c>
      <c r="F1886" s="11" t="s">
        <v>983</v>
      </c>
      <c r="G1886" s="11" t="s">
        <v>984</v>
      </c>
      <c r="H1886" s="7">
        <v>1</v>
      </c>
      <c r="N1886" s="11"/>
    </row>
    <row r="1887" spans="2:14" x14ac:dyDescent="0.3">
      <c r="B1887" s="15">
        <v>30506730038</v>
      </c>
      <c r="C1887" s="12" t="s">
        <v>1906</v>
      </c>
      <c r="D1887" s="12" t="s">
        <v>91</v>
      </c>
      <c r="E1887" s="11" t="s">
        <v>1889</v>
      </c>
      <c r="F1887" s="11" t="s">
        <v>1016</v>
      </c>
      <c r="G1887" s="11" t="s">
        <v>1127</v>
      </c>
      <c r="H1887" s="7">
        <v>1</v>
      </c>
      <c r="N1887" s="11"/>
    </row>
    <row r="1888" spans="2:14" x14ac:dyDescent="0.3">
      <c r="B1888" s="15">
        <v>30506730038</v>
      </c>
      <c r="C1888" s="12" t="s">
        <v>1906</v>
      </c>
      <c r="D1888" s="12" t="s">
        <v>91</v>
      </c>
      <c r="E1888" s="11" t="s">
        <v>1889</v>
      </c>
      <c r="F1888" s="11" t="s">
        <v>1476</v>
      </c>
      <c r="G1888" s="11" t="s">
        <v>1476</v>
      </c>
      <c r="H1888" s="7">
        <v>1</v>
      </c>
      <c r="N1888" s="11"/>
    </row>
    <row r="1889" spans="2:14" x14ac:dyDescent="0.3">
      <c r="B1889" s="15">
        <v>30506730038</v>
      </c>
      <c r="C1889" s="12" t="s">
        <v>1906</v>
      </c>
      <c r="D1889" s="12" t="s">
        <v>91</v>
      </c>
      <c r="E1889" s="11" t="s">
        <v>1889</v>
      </c>
      <c r="F1889" s="11" t="s">
        <v>1476</v>
      </c>
      <c r="G1889" s="11" t="s">
        <v>1476</v>
      </c>
      <c r="H1889" s="7">
        <v>1</v>
      </c>
      <c r="N1889" s="11"/>
    </row>
    <row r="1890" spans="2:14" x14ac:dyDescent="0.3">
      <c r="B1890" s="15">
        <v>30506730038</v>
      </c>
      <c r="C1890" s="12" t="s">
        <v>1906</v>
      </c>
      <c r="D1890" s="12" t="s">
        <v>91</v>
      </c>
      <c r="E1890" s="11" t="s">
        <v>1889</v>
      </c>
      <c r="F1890" s="11" t="s">
        <v>1476</v>
      </c>
      <c r="G1890" s="11" t="s">
        <v>1485</v>
      </c>
      <c r="H1890" s="7">
        <v>1</v>
      </c>
      <c r="N1890" s="11"/>
    </row>
    <row r="1891" spans="2:14" x14ac:dyDescent="0.3">
      <c r="B1891" s="15">
        <v>30506730038</v>
      </c>
      <c r="C1891" s="12" t="s">
        <v>1906</v>
      </c>
      <c r="D1891" s="12" t="s">
        <v>91</v>
      </c>
      <c r="E1891" s="11" t="s">
        <v>1889</v>
      </c>
      <c r="F1891" s="11" t="s">
        <v>1476</v>
      </c>
      <c r="G1891" s="11" t="s">
        <v>1476</v>
      </c>
      <c r="H1891" s="7">
        <v>1</v>
      </c>
      <c r="N1891" s="11"/>
    </row>
    <row r="1892" spans="2:14" x14ac:dyDescent="0.3">
      <c r="B1892" s="15">
        <v>30506730038</v>
      </c>
      <c r="C1892" s="12" t="s">
        <v>1906</v>
      </c>
      <c r="D1892" s="12" t="s">
        <v>91</v>
      </c>
      <c r="E1892" s="11" t="s">
        <v>1889</v>
      </c>
      <c r="F1892" s="11" t="s">
        <v>1476</v>
      </c>
      <c r="G1892" s="11" t="s">
        <v>1505</v>
      </c>
      <c r="H1892" s="7">
        <v>1</v>
      </c>
      <c r="N1892" s="11"/>
    </row>
    <row r="1893" spans="2:14" x14ac:dyDescent="0.3">
      <c r="B1893" s="15">
        <v>30506730038</v>
      </c>
      <c r="C1893" s="12" t="s">
        <v>1906</v>
      </c>
      <c r="D1893" s="12" t="s">
        <v>91</v>
      </c>
      <c r="E1893" s="11" t="s">
        <v>1889</v>
      </c>
      <c r="F1893" s="11" t="s">
        <v>1476</v>
      </c>
      <c r="G1893" s="11" t="s">
        <v>1476</v>
      </c>
      <c r="H1893" s="7">
        <v>1</v>
      </c>
      <c r="N1893" s="11"/>
    </row>
    <row r="1894" spans="2:14" x14ac:dyDescent="0.3">
      <c r="B1894" s="15">
        <v>30506730038</v>
      </c>
      <c r="C1894" s="12" t="s">
        <v>1906</v>
      </c>
      <c r="D1894" s="12" t="s">
        <v>91</v>
      </c>
      <c r="E1894" s="11" t="s">
        <v>1889</v>
      </c>
      <c r="F1894" s="11" t="s">
        <v>1476</v>
      </c>
      <c r="G1894" s="11" t="s">
        <v>1476</v>
      </c>
      <c r="H1894" s="7">
        <v>1</v>
      </c>
      <c r="N1894" s="11"/>
    </row>
    <row r="1895" spans="2:14" x14ac:dyDescent="0.3">
      <c r="B1895" s="15">
        <v>30506730038</v>
      </c>
      <c r="C1895" s="12" t="s">
        <v>1906</v>
      </c>
      <c r="D1895" s="12" t="s">
        <v>91</v>
      </c>
      <c r="E1895" s="11" t="s">
        <v>1889</v>
      </c>
      <c r="F1895" s="11" t="s">
        <v>1476</v>
      </c>
      <c r="G1895" s="11" t="s">
        <v>1378</v>
      </c>
      <c r="H1895" s="7">
        <v>1</v>
      </c>
      <c r="N1895" s="11"/>
    </row>
    <row r="1896" spans="2:14" x14ac:dyDescent="0.3">
      <c r="B1896" s="15">
        <v>30506730038</v>
      </c>
      <c r="C1896" s="12" t="s">
        <v>1906</v>
      </c>
      <c r="D1896" s="12" t="s">
        <v>91</v>
      </c>
      <c r="E1896" s="11" t="s">
        <v>1889</v>
      </c>
      <c r="F1896" s="11" t="s">
        <v>1476</v>
      </c>
      <c r="G1896" s="11" t="s">
        <v>1476</v>
      </c>
      <c r="H1896" s="7">
        <v>1</v>
      </c>
      <c r="N1896" s="11"/>
    </row>
    <row r="1897" spans="2:14" x14ac:dyDescent="0.3">
      <c r="B1897" s="15">
        <v>30506730038</v>
      </c>
      <c r="C1897" s="12" t="s">
        <v>1906</v>
      </c>
      <c r="D1897" s="12" t="s">
        <v>91</v>
      </c>
      <c r="E1897" s="11" t="s">
        <v>1889</v>
      </c>
      <c r="F1897" s="11" t="s">
        <v>1476</v>
      </c>
      <c r="G1897" s="11" t="s">
        <v>1476</v>
      </c>
      <c r="H1897" s="7">
        <v>1</v>
      </c>
      <c r="N1897" s="11"/>
    </row>
    <row r="1898" spans="2:14" x14ac:dyDescent="0.3">
      <c r="B1898" s="15">
        <v>30506730038</v>
      </c>
      <c r="C1898" s="12" t="s">
        <v>1906</v>
      </c>
      <c r="D1898" s="12" t="s">
        <v>91</v>
      </c>
      <c r="E1898" s="11" t="s">
        <v>1889</v>
      </c>
      <c r="F1898" s="11" t="s">
        <v>1476</v>
      </c>
      <c r="G1898" s="11" t="s">
        <v>1476</v>
      </c>
      <c r="H1898" s="7">
        <v>1</v>
      </c>
      <c r="N1898" s="11"/>
    </row>
    <row r="1899" spans="2:14" x14ac:dyDescent="0.3">
      <c r="B1899" s="15">
        <v>30506730038</v>
      </c>
      <c r="C1899" s="12" t="s">
        <v>1906</v>
      </c>
      <c r="D1899" s="12" t="s">
        <v>91</v>
      </c>
      <c r="E1899" s="11" t="s">
        <v>1889</v>
      </c>
      <c r="F1899" s="11" t="s">
        <v>1507</v>
      </c>
      <c r="G1899" s="11" t="s">
        <v>1517</v>
      </c>
      <c r="H1899" s="7">
        <v>1</v>
      </c>
      <c r="N1899" s="11"/>
    </row>
    <row r="1900" spans="2:14" x14ac:dyDescent="0.3">
      <c r="B1900" s="15">
        <v>30506730038</v>
      </c>
      <c r="C1900" s="12" t="s">
        <v>1906</v>
      </c>
      <c r="D1900" s="12" t="s">
        <v>91</v>
      </c>
      <c r="E1900" s="11" t="s">
        <v>1889</v>
      </c>
      <c r="F1900" s="11" t="s">
        <v>1476</v>
      </c>
      <c r="G1900" s="11" t="s">
        <v>1476</v>
      </c>
      <c r="H1900" s="7">
        <v>1</v>
      </c>
      <c r="N1900" s="11"/>
    </row>
    <row r="1901" spans="2:14" x14ac:dyDescent="0.3">
      <c r="B1901" s="15">
        <v>30506730038</v>
      </c>
      <c r="C1901" s="12" t="s">
        <v>1906</v>
      </c>
      <c r="D1901" s="12" t="s">
        <v>91</v>
      </c>
      <c r="E1901" s="11" t="s">
        <v>1889</v>
      </c>
      <c r="F1901" s="11" t="s">
        <v>1476</v>
      </c>
      <c r="G1901" s="11" t="s">
        <v>1476</v>
      </c>
      <c r="H1901" s="7">
        <v>1</v>
      </c>
      <c r="N1901" s="11"/>
    </row>
    <row r="1902" spans="2:14" x14ac:dyDescent="0.3">
      <c r="B1902" s="15">
        <v>30506730038</v>
      </c>
      <c r="C1902" s="12" t="s">
        <v>1906</v>
      </c>
      <c r="D1902" s="12" t="s">
        <v>91</v>
      </c>
      <c r="E1902" s="11" t="s">
        <v>1889</v>
      </c>
      <c r="F1902" s="11" t="s">
        <v>1507</v>
      </c>
      <c r="G1902" s="11" t="s">
        <v>1179</v>
      </c>
      <c r="H1902" s="7">
        <v>1</v>
      </c>
      <c r="N1902" s="11"/>
    </row>
    <row r="1903" spans="2:14" x14ac:dyDescent="0.3">
      <c r="B1903" s="15">
        <v>30506730038</v>
      </c>
      <c r="C1903" s="12" t="s">
        <v>1906</v>
      </c>
      <c r="D1903" s="12" t="s">
        <v>91</v>
      </c>
      <c r="E1903" s="11" t="s">
        <v>1889</v>
      </c>
      <c r="F1903" s="11" t="s">
        <v>1507</v>
      </c>
      <c r="G1903" s="11" t="s">
        <v>1515</v>
      </c>
      <c r="H1903" s="7">
        <v>1</v>
      </c>
      <c r="N1903" s="11"/>
    </row>
    <row r="1904" spans="2:14" x14ac:dyDescent="0.3">
      <c r="B1904" s="15">
        <v>30506730038</v>
      </c>
      <c r="C1904" s="12" t="s">
        <v>1906</v>
      </c>
      <c r="D1904" s="12" t="s">
        <v>91</v>
      </c>
      <c r="E1904" s="11" t="s">
        <v>1889</v>
      </c>
      <c r="F1904" s="11" t="s">
        <v>1507</v>
      </c>
      <c r="G1904" s="11" t="s">
        <v>1517</v>
      </c>
      <c r="H1904" s="7">
        <v>1</v>
      </c>
      <c r="N1904" s="11"/>
    </row>
    <row r="1905" spans="2:14" x14ac:dyDescent="0.3">
      <c r="B1905" s="15">
        <v>30506730038</v>
      </c>
      <c r="C1905" s="12" t="s">
        <v>1906</v>
      </c>
      <c r="D1905" s="12" t="s">
        <v>91</v>
      </c>
      <c r="E1905" s="11" t="s">
        <v>1889</v>
      </c>
      <c r="F1905" s="11" t="s">
        <v>1507</v>
      </c>
      <c r="G1905" s="11" t="s">
        <v>1388</v>
      </c>
      <c r="H1905" s="7">
        <v>1</v>
      </c>
      <c r="N1905" s="11"/>
    </row>
    <row r="1906" spans="2:14" x14ac:dyDescent="0.3">
      <c r="B1906" s="15">
        <v>30506730038</v>
      </c>
      <c r="C1906" s="12" t="s">
        <v>1906</v>
      </c>
      <c r="D1906" s="12" t="s">
        <v>91</v>
      </c>
      <c r="E1906" s="11" t="s">
        <v>1889</v>
      </c>
      <c r="F1906" s="11" t="s">
        <v>1476</v>
      </c>
      <c r="G1906" s="11" t="s">
        <v>1505</v>
      </c>
      <c r="H1906" s="7">
        <v>1</v>
      </c>
      <c r="N1906" s="11"/>
    </row>
    <row r="1907" spans="2:14" x14ac:dyDescent="0.3">
      <c r="B1907" s="15">
        <v>30506730038</v>
      </c>
      <c r="C1907" s="12" t="s">
        <v>1906</v>
      </c>
      <c r="D1907" s="12" t="s">
        <v>91</v>
      </c>
      <c r="E1907" s="11" t="s">
        <v>1889</v>
      </c>
      <c r="F1907" s="11" t="s">
        <v>1476</v>
      </c>
      <c r="G1907" s="11" t="s">
        <v>1476</v>
      </c>
      <c r="H1907" s="7">
        <v>1</v>
      </c>
      <c r="N1907" s="11"/>
    </row>
    <row r="1908" spans="2:14" x14ac:dyDescent="0.3">
      <c r="B1908" s="15">
        <v>30506730038</v>
      </c>
      <c r="C1908" s="12" t="s">
        <v>1906</v>
      </c>
      <c r="D1908" s="12" t="s">
        <v>91</v>
      </c>
      <c r="E1908" s="11" t="s">
        <v>1889</v>
      </c>
      <c r="F1908" s="11" t="s">
        <v>983</v>
      </c>
      <c r="G1908" s="11" t="s">
        <v>993</v>
      </c>
      <c r="H1908" s="7">
        <v>1</v>
      </c>
      <c r="N1908" s="11"/>
    </row>
    <row r="1909" spans="2:14" x14ac:dyDescent="0.3">
      <c r="B1909" s="15">
        <v>30506730038</v>
      </c>
      <c r="C1909" s="12" t="s">
        <v>1906</v>
      </c>
      <c r="D1909" s="12" t="s">
        <v>91</v>
      </c>
      <c r="E1909" s="11" t="s">
        <v>1889</v>
      </c>
      <c r="F1909" s="11" t="s">
        <v>1476</v>
      </c>
      <c r="G1909" s="11" t="s">
        <v>1485</v>
      </c>
      <c r="H1909" s="7">
        <v>1</v>
      </c>
      <c r="N1909" s="11"/>
    </row>
    <row r="1910" spans="2:14" x14ac:dyDescent="0.3">
      <c r="B1910" s="15">
        <v>30506730038</v>
      </c>
      <c r="C1910" s="12" t="s">
        <v>1906</v>
      </c>
      <c r="D1910" s="12" t="s">
        <v>91</v>
      </c>
      <c r="E1910" s="11" t="s">
        <v>1889</v>
      </c>
      <c r="F1910" s="11" t="s">
        <v>80</v>
      </c>
      <c r="G1910" s="11" t="s">
        <v>87</v>
      </c>
      <c r="H1910" s="7">
        <v>1</v>
      </c>
      <c r="N1910" s="11"/>
    </row>
    <row r="1911" spans="2:14" x14ac:dyDescent="0.3">
      <c r="B1911" s="15">
        <v>30506730038</v>
      </c>
      <c r="C1911" s="12" t="s">
        <v>1906</v>
      </c>
      <c r="D1911" s="12" t="s">
        <v>91</v>
      </c>
      <c r="E1911" s="11" t="s">
        <v>1889</v>
      </c>
      <c r="F1911" s="11" t="s">
        <v>1607</v>
      </c>
      <c r="G1911" s="11" t="s">
        <v>1625</v>
      </c>
      <c r="H1911" s="7">
        <v>1</v>
      </c>
      <c r="N1911" s="11"/>
    </row>
    <row r="1912" spans="2:14" x14ac:dyDescent="0.3">
      <c r="B1912" s="15">
        <v>30506730038</v>
      </c>
      <c r="C1912" s="12" t="s">
        <v>1906</v>
      </c>
      <c r="D1912" s="12" t="s">
        <v>91</v>
      </c>
      <c r="E1912" s="11" t="s">
        <v>1889</v>
      </c>
      <c r="F1912" s="11" t="s">
        <v>1016</v>
      </c>
      <c r="G1912" s="11" t="s">
        <v>1120</v>
      </c>
      <c r="H1912" s="7">
        <v>1</v>
      </c>
      <c r="N1912" s="11"/>
    </row>
    <row r="1913" spans="2:14" x14ac:dyDescent="0.3">
      <c r="B1913" s="15">
        <v>30506730038</v>
      </c>
      <c r="C1913" s="12" t="s">
        <v>1906</v>
      </c>
      <c r="D1913" s="12" t="s">
        <v>91</v>
      </c>
      <c r="E1913" s="11" t="s">
        <v>1889</v>
      </c>
      <c r="F1913" s="11" t="s">
        <v>1507</v>
      </c>
      <c r="G1913" s="11" t="s">
        <v>1515</v>
      </c>
      <c r="H1913" s="7">
        <v>1</v>
      </c>
      <c r="N1913" s="11"/>
    </row>
    <row r="1914" spans="2:14" x14ac:dyDescent="0.3">
      <c r="B1914" s="15">
        <v>30506730038</v>
      </c>
      <c r="C1914" s="12" t="s">
        <v>1906</v>
      </c>
      <c r="D1914" s="12" t="s">
        <v>91</v>
      </c>
      <c r="E1914" s="11" t="s">
        <v>1889</v>
      </c>
      <c r="F1914" s="11" t="s">
        <v>1476</v>
      </c>
      <c r="G1914" s="11" t="s">
        <v>1477</v>
      </c>
      <c r="H1914" s="7">
        <v>1</v>
      </c>
      <c r="N1914" s="11"/>
    </row>
    <row r="1915" spans="2:14" x14ac:dyDescent="0.3">
      <c r="B1915" s="15">
        <v>30506730038</v>
      </c>
      <c r="C1915" s="12" t="s">
        <v>1906</v>
      </c>
      <c r="D1915" s="12" t="s">
        <v>91</v>
      </c>
      <c r="E1915" s="11" t="s">
        <v>1889</v>
      </c>
      <c r="F1915" s="11" t="s">
        <v>1016</v>
      </c>
      <c r="G1915" s="11" t="s">
        <v>1027</v>
      </c>
      <c r="H1915" s="7">
        <v>1</v>
      </c>
      <c r="N1915" s="11"/>
    </row>
    <row r="1916" spans="2:14" x14ac:dyDescent="0.3">
      <c r="B1916" s="15">
        <v>30632003826</v>
      </c>
      <c r="C1916" s="12" t="s">
        <v>1907</v>
      </c>
      <c r="D1916" s="16" t="s">
        <v>414</v>
      </c>
      <c r="E1916" s="11" t="s">
        <v>1908</v>
      </c>
      <c r="F1916" s="11" t="s">
        <v>80</v>
      </c>
      <c r="G1916" s="11" t="s">
        <v>406</v>
      </c>
      <c r="H1916" s="7">
        <v>1</v>
      </c>
      <c r="N1916" s="11"/>
    </row>
    <row r="1917" spans="2:14" x14ac:dyDescent="0.3">
      <c r="B1917" s="15">
        <v>30715490680</v>
      </c>
      <c r="C1917" s="12" t="s">
        <v>135</v>
      </c>
      <c r="D1917" s="16" t="s">
        <v>135</v>
      </c>
      <c r="E1917" s="11" t="s">
        <v>1910</v>
      </c>
      <c r="F1917" s="11" t="s">
        <v>80</v>
      </c>
      <c r="G1917" s="11" t="s">
        <v>133</v>
      </c>
      <c r="H1917" s="7">
        <v>1</v>
      </c>
      <c r="N1917" s="11"/>
    </row>
    <row r="1918" spans="2:14" x14ac:dyDescent="0.3">
      <c r="B1918" s="15">
        <v>20237157541</v>
      </c>
      <c r="C1918" s="12" t="s">
        <v>493</v>
      </c>
      <c r="D1918" s="16" t="s">
        <v>493</v>
      </c>
      <c r="E1918" s="11" t="s">
        <v>1910</v>
      </c>
      <c r="F1918" s="11" t="s">
        <v>80</v>
      </c>
      <c r="G1918" s="11" t="s">
        <v>475</v>
      </c>
      <c r="H1918" s="7">
        <v>1</v>
      </c>
      <c r="N1918" s="11"/>
    </row>
    <row r="1919" spans="2:14" x14ac:dyDescent="0.3">
      <c r="B1919" s="15">
        <v>23200442334</v>
      </c>
      <c r="C1919" s="12" t="s">
        <v>1911</v>
      </c>
      <c r="D1919" s="16" t="s">
        <v>766</v>
      </c>
      <c r="E1919" s="11" t="s">
        <v>1910</v>
      </c>
      <c r="F1919" s="11" t="s">
        <v>80</v>
      </c>
      <c r="G1919" s="11" t="s">
        <v>765</v>
      </c>
      <c r="H1919" s="7">
        <v>1</v>
      </c>
      <c r="N1919" s="11"/>
    </row>
    <row r="1920" spans="2:14" x14ac:dyDescent="0.3">
      <c r="B1920" s="15">
        <v>30714266671</v>
      </c>
      <c r="C1920" s="12" t="s">
        <v>1912</v>
      </c>
      <c r="D1920" s="16" t="s">
        <v>494</v>
      </c>
      <c r="E1920" s="11" t="s">
        <v>1910</v>
      </c>
      <c r="F1920" s="11" t="s">
        <v>80</v>
      </c>
      <c r="G1920" s="11" t="s">
        <v>475</v>
      </c>
      <c r="H1920" s="7">
        <v>1</v>
      </c>
      <c r="N1920" s="11"/>
    </row>
    <row r="1921" spans="2:14" x14ac:dyDescent="0.3">
      <c r="B1921" s="15">
        <v>27295932673</v>
      </c>
      <c r="C1921" s="12" t="s">
        <v>1913</v>
      </c>
      <c r="D1921" s="16" t="s">
        <v>796</v>
      </c>
      <c r="E1921" s="11" t="s">
        <v>1910</v>
      </c>
      <c r="F1921" s="11" t="s">
        <v>80</v>
      </c>
      <c r="G1921" s="11" t="s">
        <v>794</v>
      </c>
      <c r="H1921" s="7">
        <v>1</v>
      </c>
      <c r="N1921" s="11"/>
    </row>
    <row r="1922" spans="2:14" x14ac:dyDescent="0.3">
      <c r="B1922" s="15">
        <v>27239778343</v>
      </c>
      <c r="C1922" s="12" t="s">
        <v>1914</v>
      </c>
      <c r="D1922" s="16" t="s">
        <v>1586</v>
      </c>
      <c r="E1922" s="11" t="s">
        <v>1910</v>
      </c>
      <c r="F1922" s="11" t="s">
        <v>1580</v>
      </c>
      <c r="G1922" s="11" t="s">
        <v>1580</v>
      </c>
      <c r="H1922" s="7">
        <v>1</v>
      </c>
      <c r="N1922" s="11"/>
    </row>
    <row r="1923" spans="2:14" x14ac:dyDescent="0.3">
      <c r="B1923" s="15">
        <v>27239778343</v>
      </c>
      <c r="C1923" s="12" t="s">
        <v>1914</v>
      </c>
      <c r="D1923" s="16" t="s">
        <v>1586</v>
      </c>
      <c r="E1923" s="11" t="s">
        <v>1910</v>
      </c>
      <c r="F1923" s="11" t="s">
        <v>1580</v>
      </c>
      <c r="G1923" s="11" t="s">
        <v>1580</v>
      </c>
      <c r="H1923" s="7">
        <v>1</v>
      </c>
      <c r="N1923" s="11"/>
    </row>
    <row r="1924" spans="2:14" x14ac:dyDescent="0.3">
      <c r="B1924" s="15">
        <v>27239778343</v>
      </c>
      <c r="C1924" s="12" t="s">
        <v>1914</v>
      </c>
      <c r="D1924" s="16" t="s">
        <v>1586</v>
      </c>
      <c r="E1924" s="11" t="s">
        <v>1910</v>
      </c>
      <c r="F1924" s="11" t="s">
        <v>1580</v>
      </c>
      <c r="G1924" s="11" t="s">
        <v>1580</v>
      </c>
      <c r="H1924" s="7">
        <v>1</v>
      </c>
      <c r="N1924" s="11"/>
    </row>
    <row r="1925" spans="2:14" x14ac:dyDescent="0.3">
      <c r="B1925" s="15">
        <v>27239778343</v>
      </c>
      <c r="C1925" s="12" t="s">
        <v>1914</v>
      </c>
      <c r="D1925" s="16" t="s">
        <v>1586</v>
      </c>
      <c r="E1925" s="11" t="s">
        <v>1910</v>
      </c>
      <c r="F1925" s="11" t="s">
        <v>1580</v>
      </c>
      <c r="G1925" s="11" t="s">
        <v>1580</v>
      </c>
      <c r="H1925" s="7">
        <v>1</v>
      </c>
      <c r="N1925" s="11"/>
    </row>
    <row r="1926" spans="2:14" x14ac:dyDescent="0.3">
      <c r="B1926" s="15">
        <v>33712445489</v>
      </c>
      <c r="C1926" s="12" t="s">
        <v>492</v>
      </c>
      <c r="D1926" s="16" t="s">
        <v>492</v>
      </c>
      <c r="E1926" s="11" t="s">
        <v>1910</v>
      </c>
      <c r="F1926" s="11" t="s">
        <v>80</v>
      </c>
      <c r="G1926" s="11" t="s">
        <v>475</v>
      </c>
      <c r="H1926" s="7">
        <v>1</v>
      </c>
      <c r="N1926" s="11"/>
    </row>
    <row r="1927" spans="2:14" x14ac:dyDescent="0.3">
      <c r="B1927" s="15">
        <v>30715275119</v>
      </c>
      <c r="C1927" s="12" t="s">
        <v>1916</v>
      </c>
      <c r="D1927" s="16" t="s">
        <v>748</v>
      </c>
      <c r="E1927" s="11" t="s">
        <v>1910</v>
      </c>
      <c r="F1927" s="11" t="s">
        <v>80</v>
      </c>
      <c r="G1927" s="11" t="s">
        <v>744</v>
      </c>
      <c r="H1927" s="7">
        <v>1</v>
      </c>
      <c r="N1927" s="11"/>
    </row>
    <row r="1928" spans="2:14" x14ac:dyDescent="0.3">
      <c r="B1928" s="15">
        <v>23100482584</v>
      </c>
      <c r="C1928" s="12" t="s">
        <v>1917</v>
      </c>
      <c r="D1928" s="16" t="s">
        <v>1071</v>
      </c>
      <c r="E1928" s="11" t="s">
        <v>1910</v>
      </c>
      <c r="F1928" s="11" t="s">
        <v>1016</v>
      </c>
      <c r="G1928" s="11" t="s">
        <v>1016</v>
      </c>
      <c r="H1928" s="7">
        <v>1</v>
      </c>
      <c r="N1928" s="11"/>
    </row>
    <row r="1929" spans="2:14" x14ac:dyDescent="0.3">
      <c r="B1929" s="15">
        <v>27177440669</v>
      </c>
      <c r="C1929" s="12" t="s">
        <v>1918</v>
      </c>
      <c r="D1929" s="12" t="s">
        <v>1699</v>
      </c>
      <c r="E1929" s="11" t="s">
        <v>1919</v>
      </c>
      <c r="F1929" s="11" t="s">
        <v>1634</v>
      </c>
      <c r="G1929" s="11" t="s">
        <v>1698</v>
      </c>
      <c r="H1929" s="7">
        <v>1</v>
      </c>
      <c r="N1929" s="11"/>
    </row>
    <row r="1930" spans="2:14" x14ac:dyDescent="0.3">
      <c r="B1930" s="17">
        <v>20222644527</v>
      </c>
      <c r="C1930" s="12" t="s">
        <v>1920</v>
      </c>
      <c r="D1930" s="12" t="s">
        <v>1872</v>
      </c>
      <c r="E1930" s="11" t="s">
        <v>1902</v>
      </c>
      <c r="F1930" s="11" t="s">
        <v>1844</v>
      </c>
      <c r="G1930" s="11" t="s">
        <v>1863</v>
      </c>
      <c r="H1930" s="7">
        <v>1</v>
      </c>
      <c r="N1930" s="11"/>
    </row>
    <row r="1931" spans="2:14" x14ac:dyDescent="0.3">
      <c r="B1931" s="17">
        <v>30664110977</v>
      </c>
      <c r="C1931" s="12" t="s">
        <v>1921</v>
      </c>
      <c r="D1931" s="12" t="s">
        <v>134</v>
      </c>
      <c r="E1931" s="11" t="s">
        <v>1902</v>
      </c>
      <c r="F1931" s="11" t="s">
        <v>80</v>
      </c>
      <c r="G1931" s="11" t="s">
        <v>133</v>
      </c>
      <c r="H1931" s="7">
        <v>1</v>
      </c>
      <c r="N1931" s="11"/>
    </row>
    <row r="1932" spans="2:14" x14ac:dyDescent="0.3">
      <c r="B1932" s="17">
        <v>30664110977</v>
      </c>
      <c r="C1932" s="12" t="s">
        <v>1921</v>
      </c>
      <c r="D1932" s="12" t="s">
        <v>134</v>
      </c>
      <c r="E1932" s="11" t="s">
        <v>1902</v>
      </c>
      <c r="F1932" s="11" t="s">
        <v>80</v>
      </c>
      <c r="G1932" s="11" t="s">
        <v>565</v>
      </c>
      <c r="H1932" s="7">
        <v>1</v>
      </c>
      <c r="N1932" s="11"/>
    </row>
    <row r="1933" spans="2:14" x14ac:dyDescent="0.3">
      <c r="B1933" s="17">
        <v>30664110977</v>
      </c>
      <c r="C1933" s="12" t="s">
        <v>1921</v>
      </c>
      <c r="D1933" s="12" t="s">
        <v>134</v>
      </c>
      <c r="E1933" s="11" t="s">
        <v>1902</v>
      </c>
      <c r="F1933" s="11" t="s">
        <v>80</v>
      </c>
      <c r="G1933" s="11" t="s">
        <v>744</v>
      </c>
      <c r="H1933" s="7">
        <v>1</v>
      </c>
      <c r="N1933" s="11"/>
    </row>
    <row r="1934" spans="2:14" x14ac:dyDescent="0.3">
      <c r="B1934" s="15">
        <v>30638485733</v>
      </c>
      <c r="C1934" s="12" t="s">
        <v>1922</v>
      </c>
      <c r="D1934" s="12" t="s">
        <v>31</v>
      </c>
      <c r="E1934" s="11" t="s">
        <v>1899</v>
      </c>
      <c r="F1934" s="11" t="s">
        <v>80</v>
      </c>
      <c r="G1934" s="11" t="s">
        <v>701</v>
      </c>
      <c r="H1934" s="7">
        <v>1</v>
      </c>
      <c r="N1934" s="11"/>
    </row>
    <row r="1935" spans="2:14" x14ac:dyDescent="0.3">
      <c r="B1935" s="15">
        <v>30638485733</v>
      </c>
      <c r="C1935" s="12" t="s">
        <v>1922</v>
      </c>
      <c r="D1935" s="12" t="s">
        <v>24</v>
      </c>
      <c r="E1935" s="11" t="s">
        <v>1899</v>
      </c>
      <c r="F1935" s="11" t="s">
        <v>80</v>
      </c>
      <c r="G1935" s="11" t="s">
        <v>358</v>
      </c>
      <c r="H1935" s="7">
        <v>1</v>
      </c>
      <c r="N1935" s="11"/>
    </row>
    <row r="1936" spans="2:14" x14ac:dyDescent="0.3">
      <c r="B1936" s="15">
        <v>30638485733</v>
      </c>
      <c r="C1936" s="12" t="s">
        <v>1922</v>
      </c>
      <c r="D1936" s="12" t="s">
        <v>31</v>
      </c>
      <c r="E1936" s="11" t="s">
        <v>1899</v>
      </c>
      <c r="F1936" s="11" t="s">
        <v>80</v>
      </c>
      <c r="G1936" s="11" t="s">
        <v>547</v>
      </c>
      <c r="H1936" s="7">
        <v>1</v>
      </c>
      <c r="N1936" s="11"/>
    </row>
    <row r="1937" spans="2:14" x14ac:dyDescent="0.3">
      <c r="B1937" s="15">
        <v>30638485733</v>
      </c>
      <c r="C1937" s="12" t="s">
        <v>1922</v>
      </c>
      <c r="D1937" s="12" t="s">
        <v>24</v>
      </c>
      <c r="E1937" s="11" t="s">
        <v>1899</v>
      </c>
      <c r="F1937" s="11" t="s">
        <v>80</v>
      </c>
      <c r="G1937" s="11" t="s">
        <v>187</v>
      </c>
      <c r="H1937" s="7">
        <v>1</v>
      </c>
      <c r="N1937" s="11"/>
    </row>
    <row r="1938" spans="2:14" x14ac:dyDescent="0.3">
      <c r="B1938" s="15">
        <v>30638485733</v>
      </c>
      <c r="C1938" s="12" t="s">
        <v>1922</v>
      </c>
      <c r="D1938" s="12" t="s">
        <v>24</v>
      </c>
      <c r="E1938" s="11" t="s">
        <v>1899</v>
      </c>
      <c r="F1938" s="11" t="s">
        <v>8</v>
      </c>
      <c r="G1938" s="11" t="s">
        <v>9</v>
      </c>
      <c r="H1938" s="7">
        <v>1</v>
      </c>
      <c r="N1938" s="11"/>
    </row>
    <row r="1939" spans="2:14" x14ac:dyDescent="0.3">
      <c r="B1939" s="15">
        <v>30638485733</v>
      </c>
      <c r="C1939" s="12" t="s">
        <v>1922</v>
      </c>
      <c r="D1939" s="12" t="s">
        <v>24</v>
      </c>
      <c r="E1939" s="11" t="s">
        <v>1899</v>
      </c>
      <c r="F1939" s="11" t="s">
        <v>8</v>
      </c>
      <c r="G1939" s="11" t="s">
        <v>9</v>
      </c>
      <c r="H1939" s="7">
        <v>1</v>
      </c>
      <c r="N1939" s="11"/>
    </row>
    <row r="1940" spans="2:14" x14ac:dyDescent="0.3">
      <c r="B1940" s="15">
        <v>30638485733</v>
      </c>
      <c r="C1940" s="12" t="s">
        <v>1922</v>
      </c>
      <c r="D1940" s="12" t="s">
        <v>24</v>
      </c>
      <c r="E1940" s="11" t="s">
        <v>1899</v>
      </c>
      <c r="F1940" s="11" t="s">
        <v>80</v>
      </c>
      <c r="G1940" s="11" t="s">
        <v>538</v>
      </c>
      <c r="H1940" s="7">
        <v>1</v>
      </c>
      <c r="N1940" s="11"/>
    </row>
    <row r="1941" spans="2:14" x14ac:dyDescent="0.3">
      <c r="B1941" s="15">
        <v>30638485733</v>
      </c>
      <c r="C1941" s="12" t="s">
        <v>1922</v>
      </c>
      <c r="D1941" s="12" t="s">
        <v>24</v>
      </c>
      <c r="E1941" s="11" t="s">
        <v>1899</v>
      </c>
      <c r="F1941" s="11" t="s">
        <v>80</v>
      </c>
      <c r="G1941" s="11" t="s">
        <v>712</v>
      </c>
      <c r="H1941" s="7">
        <v>1</v>
      </c>
      <c r="N1941" s="11"/>
    </row>
    <row r="1942" spans="2:14" x14ac:dyDescent="0.3">
      <c r="B1942" s="15">
        <v>30638485733</v>
      </c>
      <c r="C1942" s="12" t="s">
        <v>1922</v>
      </c>
      <c r="D1942" s="12" t="s">
        <v>31</v>
      </c>
      <c r="E1942" s="11" t="s">
        <v>1899</v>
      </c>
      <c r="F1942" s="11" t="s">
        <v>80</v>
      </c>
      <c r="G1942" s="11" t="s">
        <v>517</v>
      </c>
      <c r="H1942" s="7">
        <v>1</v>
      </c>
      <c r="N1942" s="11"/>
    </row>
    <row r="1943" spans="2:14" x14ac:dyDescent="0.3">
      <c r="B1943" s="15">
        <v>30638485733</v>
      </c>
      <c r="C1943" s="12" t="s">
        <v>1922</v>
      </c>
      <c r="D1943" s="12" t="s">
        <v>24</v>
      </c>
      <c r="E1943" s="11" t="s">
        <v>1899</v>
      </c>
      <c r="F1943" s="11" t="s">
        <v>8</v>
      </c>
      <c r="G1943" s="11" t="s">
        <v>9</v>
      </c>
      <c r="H1943" s="7">
        <v>1</v>
      </c>
      <c r="N1943" s="11"/>
    </row>
    <row r="1944" spans="2:14" x14ac:dyDescent="0.3">
      <c r="B1944" s="15">
        <v>30638485733</v>
      </c>
      <c r="C1944" s="12" t="s">
        <v>1922</v>
      </c>
      <c r="D1944" s="12" t="s">
        <v>31</v>
      </c>
      <c r="E1944" s="11" t="s">
        <v>1899</v>
      </c>
      <c r="F1944" s="11" t="s">
        <v>80</v>
      </c>
      <c r="G1944" s="11" t="s">
        <v>456</v>
      </c>
      <c r="H1944" s="7">
        <v>1</v>
      </c>
      <c r="N1944" s="11"/>
    </row>
    <row r="1945" spans="2:14" x14ac:dyDescent="0.3">
      <c r="B1945" s="15">
        <v>30638485733</v>
      </c>
      <c r="C1945" s="12" t="s">
        <v>1922</v>
      </c>
      <c r="D1945" s="12" t="s">
        <v>31</v>
      </c>
      <c r="E1945" s="11" t="s">
        <v>1899</v>
      </c>
      <c r="F1945" s="11" t="s">
        <v>80</v>
      </c>
      <c r="G1945" s="11" t="s">
        <v>126</v>
      </c>
      <c r="H1945" s="7">
        <v>1</v>
      </c>
      <c r="N1945" s="11"/>
    </row>
    <row r="1946" spans="2:14" x14ac:dyDescent="0.3">
      <c r="B1946" s="15">
        <v>30638485733</v>
      </c>
      <c r="C1946" s="12" t="s">
        <v>1922</v>
      </c>
      <c r="D1946" s="12" t="s">
        <v>24</v>
      </c>
      <c r="E1946" s="11" t="s">
        <v>1899</v>
      </c>
      <c r="F1946" s="11" t="s">
        <v>80</v>
      </c>
      <c r="G1946" s="11" t="s">
        <v>715</v>
      </c>
      <c r="H1946" s="7">
        <v>1</v>
      </c>
      <c r="N1946" s="11"/>
    </row>
    <row r="1947" spans="2:14" x14ac:dyDescent="0.3">
      <c r="B1947" s="15">
        <v>30638485733</v>
      </c>
      <c r="C1947" s="12" t="s">
        <v>1922</v>
      </c>
      <c r="D1947" s="12" t="s">
        <v>31</v>
      </c>
      <c r="E1947" s="11" t="s">
        <v>1899</v>
      </c>
      <c r="F1947" s="11" t="s">
        <v>80</v>
      </c>
      <c r="G1947" s="11" t="s">
        <v>437</v>
      </c>
      <c r="H1947" s="7">
        <v>1</v>
      </c>
      <c r="N1947" s="11"/>
    </row>
    <row r="1948" spans="2:14" x14ac:dyDescent="0.3">
      <c r="B1948" s="15">
        <v>30638485733</v>
      </c>
      <c r="C1948" s="12" t="s">
        <v>1922</v>
      </c>
      <c r="D1948" s="12" t="s">
        <v>24</v>
      </c>
      <c r="E1948" s="11" t="s">
        <v>1899</v>
      </c>
      <c r="F1948" s="11" t="s">
        <v>80</v>
      </c>
      <c r="G1948" s="11" t="s">
        <v>503</v>
      </c>
      <c r="H1948" s="7">
        <v>1</v>
      </c>
      <c r="N1948" s="11"/>
    </row>
    <row r="1949" spans="2:14" x14ac:dyDescent="0.3">
      <c r="B1949" s="15">
        <v>30638485733</v>
      </c>
      <c r="C1949" s="12" t="s">
        <v>1922</v>
      </c>
      <c r="D1949" s="12" t="s">
        <v>24</v>
      </c>
      <c r="E1949" s="11" t="s">
        <v>1899</v>
      </c>
      <c r="F1949" s="11" t="s">
        <v>80</v>
      </c>
      <c r="G1949" s="11" t="s">
        <v>167</v>
      </c>
      <c r="H1949" s="7">
        <v>1</v>
      </c>
      <c r="N1949" s="11"/>
    </row>
    <row r="1950" spans="2:14" x14ac:dyDescent="0.3">
      <c r="B1950" s="15">
        <v>30638485733</v>
      </c>
      <c r="C1950" s="12" t="s">
        <v>1922</v>
      </c>
      <c r="D1950" s="12" t="s">
        <v>24</v>
      </c>
      <c r="E1950" s="11" t="s">
        <v>1899</v>
      </c>
      <c r="F1950" s="11" t="s">
        <v>80</v>
      </c>
      <c r="G1950" s="11" t="s">
        <v>375</v>
      </c>
      <c r="H1950" s="7">
        <v>1</v>
      </c>
      <c r="N1950" s="11"/>
    </row>
    <row r="1951" spans="2:14" x14ac:dyDescent="0.3">
      <c r="B1951" s="15">
        <v>30638485733</v>
      </c>
      <c r="C1951" s="12" t="s">
        <v>1922</v>
      </c>
      <c r="D1951" s="12" t="s">
        <v>24</v>
      </c>
      <c r="E1951" s="11" t="s">
        <v>1899</v>
      </c>
      <c r="F1951" s="11" t="s">
        <v>80</v>
      </c>
      <c r="G1951" s="11" t="s">
        <v>375</v>
      </c>
      <c r="H1951" s="7">
        <v>1</v>
      </c>
      <c r="N1951" s="11"/>
    </row>
    <row r="1952" spans="2:14" x14ac:dyDescent="0.3">
      <c r="B1952" s="15">
        <v>30638485733</v>
      </c>
      <c r="C1952" s="12" t="s">
        <v>1922</v>
      </c>
      <c r="D1952" s="12" t="s">
        <v>24</v>
      </c>
      <c r="E1952" s="11" t="s">
        <v>1899</v>
      </c>
      <c r="F1952" s="11" t="s">
        <v>80</v>
      </c>
      <c r="G1952" s="11" t="s">
        <v>547</v>
      </c>
      <c r="H1952" s="7">
        <v>1</v>
      </c>
      <c r="N1952" s="11"/>
    </row>
    <row r="1953" spans="2:14" x14ac:dyDescent="0.3">
      <c r="B1953" s="15">
        <v>30638485733</v>
      </c>
      <c r="C1953" s="12" t="s">
        <v>1922</v>
      </c>
      <c r="D1953" s="12" t="s">
        <v>24</v>
      </c>
      <c r="E1953" s="11" t="s">
        <v>1899</v>
      </c>
      <c r="F1953" s="11" t="s">
        <v>80</v>
      </c>
      <c r="G1953" s="11" t="s">
        <v>346</v>
      </c>
      <c r="H1953" s="7">
        <v>1</v>
      </c>
      <c r="N1953" s="11"/>
    </row>
    <row r="1954" spans="2:14" x14ac:dyDescent="0.3">
      <c r="B1954" s="15">
        <v>30638485733</v>
      </c>
      <c r="C1954" s="12" t="s">
        <v>1922</v>
      </c>
      <c r="D1954" s="12" t="s">
        <v>24</v>
      </c>
      <c r="E1954" s="11" t="s">
        <v>1899</v>
      </c>
      <c r="F1954" s="11" t="s">
        <v>80</v>
      </c>
      <c r="G1954" s="11" t="s">
        <v>622</v>
      </c>
      <c r="H1954" s="7">
        <v>1</v>
      </c>
      <c r="N1954" s="11"/>
    </row>
    <row r="1955" spans="2:14" x14ac:dyDescent="0.3">
      <c r="B1955" s="15">
        <v>30638485733</v>
      </c>
      <c r="C1955" s="12" t="s">
        <v>1922</v>
      </c>
      <c r="D1955" s="12" t="s">
        <v>24</v>
      </c>
      <c r="E1955" s="11" t="s">
        <v>1899</v>
      </c>
      <c r="F1955" s="11" t="s">
        <v>80</v>
      </c>
      <c r="G1955" s="11" t="s">
        <v>689</v>
      </c>
      <c r="H1955" s="7">
        <v>1</v>
      </c>
      <c r="N1955" s="11"/>
    </row>
    <row r="1956" spans="2:14" x14ac:dyDescent="0.3">
      <c r="B1956" s="15">
        <v>30638485733</v>
      </c>
      <c r="C1956" s="12" t="s">
        <v>1922</v>
      </c>
      <c r="D1956" s="12" t="s">
        <v>31</v>
      </c>
      <c r="E1956" s="11" t="s">
        <v>1899</v>
      </c>
      <c r="F1956" s="11" t="s">
        <v>1016</v>
      </c>
      <c r="G1956" s="11" t="s">
        <v>1016</v>
      </c>
      <c r="H1956" s="7">
        <v>1</v>
      </c>
      <c r="N1956" s="11"/>
    </row>
    <row r="1957" spans="2:14" x14ac:dyDescent="0.3">
      <c r="B1957" s="15">
        <v>30638485733</v>
      </c>
      <c r="C1957" s="12" t="s">
        <v>1922</v>
      </c>
      <c r="D1957" s="12" t="s">
        <v>31</v>
      </c>
      <c r="E1957" s="11" t="s">
        <v>1899</v>
      </c>
      <c r="F1957" s="11" t="s">
        <v>80</v>
      </c>
      <c r="G1957" s="11" t="s">
        <v>406</v>
      </c>
      <c r="H1957" s="7">
        <v>1</v>
      </c>
      <c r="N1957" s="11"/>
    </row>
    <row r="1958" spans="2:14" x14ac:dyDescent="0.3">
      <c r="B1958" s="15">
        <v>30638485733</v>
      </c>
      <c r="C1958" s="12" t="s">
        <v>1922</v>
      </c>
      <c r="D1958" s="12" t="s">
        <v>24</v>
      </c>
      <c r="E1958" s="11" t="s">
        <v>1899</v>
      </c>
      <c r="F1958" s="11" t="s">
        <v>1016</v>
      </c>
      <c r="G1958" s="11" t="s">
        <v>1016</v>
      </c>
      <c r="H1958" s="7">
        <v>1</v>
      </c>
      <c r="N1958" s="11"/>
    </row>
    <row r="1959" spans="2:14" x14ac:dyDescent="0.3">
      <c r="B1959" s="15">
        <v>30638485733</v>
      </c>
      <c r="C1959" s="12" t="s">
        <v>1922</v>
      </c>
      <c r="D1959" s="12" t="s">
        <v>24</v>
      </c>
      <c r="E1959" s="11" t="s">
        <v>1899</v>
      </c>
      <c r="F1959" s="11" t="s">
        <v>80</v>
      </c>
      <c r="G1959" s="11" t="s">
        <v>126</v>
      </c>
      <c r="H1959" s="7">
        <v>1</v>
      </c>
      <c r="N1959" s="11"/>
    </row>
    <row r="1960" spans="2:14" x14ac:dyDescent="0.3">
      <c r="B1960" s="15">
        <v>30638485733</v>
      </c>
      <c r="C1960" s="12" t="s">
        <v>1922</v>
      </c>
      <c r="D1960" s="12" t="s">
        <v>24</v>
      </c>
      <c r="E1960" s="11" t="s">
        <v>1899</v>
      </c>
      <c r="F1960" s="11" t="s">
        <v>80</v>
      </c>
      <c r="G1960" s="11" t="s">
        <v>199</v>
      </c>
      <c r="H1960" s="7">
        <v>1</v>
      </c>
      <c r="N1960" s="11"/>
    </row>
    <row r="1961" spans="2:14" x14ac:dyDescent="0.3">
      <c r="B1961" s="15">
        <v>30638485733</v>
      </c>
      <c r="C1961" s="12" t="s">
        <v>1922</v>
      </c>
      <c r="D1961" s="12" t="s">
        <v>31</v>
      </c>
      <c r="E1961" s="11" t="s">
        <v>1899</v>
      </c>
      <c r="F1961" s="11" t="s">
        <v>80</v>
      </c>
      <c r="G1961" s="11" t="s">
        <v>838</v>
      </c>
      <c r="H1961" s="7">
        <v>1</v>
      </c>
      <c r="N1961" s="11"/>
    </row>
    <row r="1962" spans="2:14" x14ac:dyDescent="0.3">
      <c r="B1962" s="15">
        <v>30638485733</v>
      </c>
      <c r="C1962" s="12" t="s">
        <v>1922</v>
      </c>
      <c r="D1962" s="12" t="s">
        <v>24</v>
      </c>
      <c r="E1962" s="11" t="s">
        <v>1899</v>
      </c>
      <c r="F1962" s="11" t="s">
        <v>80</v>
      </c>
      <c r="G1962" s="11" t="s">
        <v>697</v>
      </c>
      <c r="H1962" s="7">
        <v>1</v>
      </c>
      <c r="N1962" s="11"/>
    </row>
    <row r="1963" spans="2:14" x14ac:dyDescent="0.3">
      <c r="B1963" s="15">
        <v>30638485733</v>
      </c>
      <c r="C1963" s="12" t="s">
        <v>1922</v>
      </c>
      <c r="D1963" s="12" t="s">
        <v>24</v>
      </c>
      <c r="E1963" s="11" t="s">
        <v>1899</v>
      </c>
      <c r="F1963" s="11" t="s">
        <v>80</v>
      </c>
      <c r="G1963" s="11" t="s">
        <v>614</v>
      </c>
      <c r="H1963" s="7">
        <v>1</v>
      </c>
      <c r="N1963" s="11"/>
    </row>
    <row r="1964" spans="2:14" x14ac:dyDescent="0.3">
      <c r="B1964" s="15">
        <v>30638485733</v>
      </c>
      <c r="C1964" s="12" t="s">
        <v>1922</v>
      </c>
      <c r="D1964" s="12" t="s">
        <v>24</v>
      </c>
      <c r="E1964" s="11" t="s">
        <v>1899</v>
      </c>
      <c r="F1964" s="11" t="s">
        <v>80</v>
      </c>
      <c r="G1964" s="11" t="s">
        <v>386</v>
      </c>
      <c r="H1964" s="7">
        <v>1</v>
      </c>
      <c r="N1964" s="11"/>
    </row>
    <row r="1965" spans="2:14" x14ac:dyDescent="0.3">
      <c r="B1965" s="15">
        <v>30638485733</v>
      </c>
      <c r="C1965" s="12" t="s">
        <v>1922</v>
      </c>
      <c r="D1965" s="12" t="s">
        <v>24</v>
      </c>
      <c r="E1965" s="11" t="s">
        <v>1899</v>
      </c>
      <c r="F1965" s="11" t="s">
        <v>80</v>
      </c>
      <c r="G1965" s="11" t="s">
        <v>744</v>
      </c>
      <c r="H1965" s="7">
        <v>1</v>
      </c>
      <c r="N1965" s="11"/>
    </row>
    <row r="1966" spans="2:14" x14ac:dyDescent="0.3">
      <c r="B1966" s="15">
        <v>30638485733</v>
      </c>
      <c r="C1966" s="12" t="s">
        <v>1922</v>
      </c>
      <c r="D1966" s="12" t="s">
        <v>24</v>
      </c>
      <c r="E1966" s="11" t="s">
        <v>1899</v>
      </c>
      <c r="F1966" s="11" t="s">
        <v>1546</v>
      </c>
      <c r="G1966" s="11" t="s">
        <v>1546</v>
      </c>
      <c r="H1966" s="7">
        <v>1</v>
      </c>
      <c r="N1966" s="11"/>
    </row>
    <row r="1967" spans="2:14" x14ac:dyDescent="0.3">
      <c r="B1967" s="15">
        <v>30638485733</v>
      </c>
      <c r="C1967" s="12" t="s">
        <v>1922</v>
      </c>
      <c r="D1967" s="12" t="s">
        <v>31</v>
      </c>
      <c r="E1967" s="11" t="s">
        <v>1899</v>
      </c>
      <c r="F1967" s="11" t="s">
        <v>8</v>
      </c>
      <c r="G1967" s="11" t="s">
        <v>9</v>
      </c>
      <c r="H1967" s="7">
        <v>1</v>
      </c>
      <c r="N1967" s="11"/>
    </row>
    <row r="1968" spans="2:14" x14ac:dyDescent="0.3">
      <c r="B1968" s="15">
        <v>30638485733</v>
      </c>
      <c r="C1968" s="12" t="s">
        <v>1922</v>
      </c>
      <c r="D1968" s="12" t="s">
        <v>24</v>
      </c>
      <c r="E1968" s="11" t="s">
        <v>1899</v>
      </c>
      <c r="F1968" s="11" t="s">
        <v>80</v>
      </c>
      <c r="G1968" s="11" t="s">
        <v>689</v>
      </c>
      <c r="H1968" s="7">
        <v>1</v>
      </c>
      <c r="N1968" s="11"/>
    </row>
    <row r="1969" spans="2:14" x14ac:dyDescent="0.3">
      <c r="B1969" s="15">
        <v>30638485733</v>
      </c>
      <c r="C1969" s="12" t="s">
        <v>1922</v>
      </c>
      <c r="D1969" s="12" t="s">
        <v>39</v>
      </c>
      <c r="E1969" s="11" t="s">
        <v>1899</v>
      </c>
      <c r="F1969" s="11" t="s">
        <v>1634</v>
      </c>
      <c r="G1969" s="11" t="s">
        <v>1634</v>
      </c>
      <c r="H1969" s="7">
        <v>1</v>
      </c>
      <c r="N1969" s="11"/>
    </row>
    <row r="1970" spans="2:14" x14ac:dyDescent="0.3">
      <c r="B1970" s="15">
        <v>30638485733</v>
      </c>
      <c r="C1970" s="12" t="s">
        <v>1922</v>
      </c>
      <c r="D1970" s="12" t="s">
        <v>24</v>
      </c>
      <c r="E1970" s="11" t="s">
        <v>1899</v>
      </c>
      <c r="F1970" s="11" t="s">
        <v>80</v>
      </c>
      <c r="G1970" s="11" t="s">
        <v>719</v>
      </c>
      <c r="H1970" s="7">
        <v>1</v>
      </c>
      <c r="N1970" s="11"/>
    </row>
    <row r="1971" spans="2:14" x14ac:dyDescent="0.3">
      <c r="B1971" s="15">
        <v>30638485733</v>
      </c>
      <c r="C1971" s="12" t="s">
        <v>1922</v>
      </c>
      <c r="D1971" s="12" t="s">
        <v>24</v>
      </c>
      <c r="E1971" s="11" t="s">
        <v>1899</v>
      </c>
      <c r="F1971" s="11" t="s">
        <v>907</v>
      </c>
      <c r="G1971" s="11" t="s">
        <v>917</v>
      </c>
      <c r="H1971" s="7">
        <v>1</v>
      </c>
      <c r="N1971" s="11"/>
    </row>
    <row r="1972" spans="2:14" x14ac:dyDescent="0.3">
      <c r="B1972" s="15">
        <v>30638485733</v>
      </c>
      <c r="C1972" s="12" t="s">
        <v>1922</v>
      </c>
      <c r="D1972" s="12" t="s">
        <v>31</v>
      </c>
      <c r="E1972" s="11" t="s">
        <v>1899</v>
      </c>
      <c r="F1972" s="11" t="s">
        <v>8</v>
      </c>
      <c r="G1972" s="11" t="s">
        <v>9</v>
      </c>
      <c r="H1972" s="7">
        <v>1</v>
      </c>
      <c r="N1972" s="11"/>
    </row>
    <row r="1973" spans="2:14" x14ac:dyDescent="0.3">
      <c r="B1973" s="15">
        <v>30638485733</v>
      </c>
      <c r="C1973" s="12" t="s">
        <v>1922</v>
      </c>
      <c r="D1973" s="12" t="s">
        <v>24</v>
      </c>
      <c r="E1973" s="11" t="s">
        <v>1899</v>
      </c>
      <c r="F1973" s="11" t="s">
        <v>1016</v>
      </c>
      <c r="G1973" s="11" t="s">
        <v>1016</v>
      </c>
      <c r="H1973" s="7">
        <v>1</v>
      </c>
      <c r="N1973" s="11"/>
    </row>
    <row r="1974" spans="2:14" x14ac:dyDescent="0.3">
      <c r="B1974" s="15">
        <v>30638485733</v>
      </c>
      <c r="C1974" s="12" t="s">
        <v>1922</v>
      </c>
      <c r="D1974" s="12" t="s">
        <v>24</v>
      </c>
      <c r="E1974" s="11" t="s">
        <v>1899</v>
      </c>
      <c r="F1974" s="11" t="s">
        <v>1016</v>
      </c>
      <c r="G1974" s="11" t="s">
        <v>1016</v>
      </c>
      <c r="H1974" s="7">
        <v>1</v>
      </c>
      <c r="N1974" s="11"/>
    </row>
    <row r="1975" spans="2:14" x14ac:dyDescent="0.3">
      <c r="B1975" s="15">
        <v>30638485733</v>
      </c>
      <c r="C1975" s="12" t="s">
        <v>1922</v>
      </c>
      <c r="D1975" s="12" t="s">
        <v>24</v>
      </c>
      <c r="E1975" s="11" t="s">
        <v>1899</v>
      </c>
      <c r="F1975" s="11" t="s">
        <v>8</v>
      </c>
      <c r="G1975" s="11" t="s">
        <v>9</v>
      </c>
      <c r="H1975" s="7">
        <v>1</v>
      </c>
      <c r="N1975" s="11"/>
    </row>
    <row r="1976" spans="2:14" x14ac:dyDescent="0.3">
      <c r="B1976" s="15">
        <v>30638485733</v>
      </c>
      <c r="C1976" s="12" t="s">
        <v>1922</v>
      </c>
      <c r="D1976" s="12" t="s">
        <v>31</v>
      </c>
      <c r="E1976" s="11" t="s">
        <v>1899</v>
      </c>
      <c r="F1976" s="11" t="s">
        <v>1546</v>
      </c>
      <c r="G1976" s="11" t="s">
        <v>1546</v>
      </c>
      <c r="H1976" s="7">
        <v>1</v>
      </c>
      <c r="N1976" s="11"/>
    </row>
    <row r="1977" spans="2:14" x14ac:dyDescent="0.3">
      <c r="B1977" s="15">
        <v>30638485733</v>
      </c>
      <c r="C1977" s="12" t="s">
        <v>1922</v>
      </c>
      <c r="D1977" s="12" t="s">
        <v>31</v>
      </c>
      <c r="E1977" s="11" t="s">
        <v>1899</v>
      </c>
      <c r="F1977" s="11" t="s">
        <v>1634</v>
      </c>
      <c r="G1977" s="11" t="s">
        <v>1711</v>
      </c>
      <c r="H1977" s="7">
        <v>1</v>
      </c>
      <c r="N1977" s="11"/>
    </row>
    <row r="1978" spans="2:14" x14ac:dyDescent="0.3">
      <c r="B1978" s="15">
        <v>30638485733</v>
      </c>
      <c r="C1978" s="12" t="s">
        <v>1922</v>
      </c>
      <c r="D1978" s="12" t="s">
        <v>24</v>
      </c>
      <c r="E1978" s="11" t="s">
        <v>1899</v>
      </c>
      <c r="F1978" s="11" t="s">
        <v>1399</v>
      </c>
      <c r="G1978" s="11" t="s">
        <v>1406</v>
      </c>
      <c r="H1978" s="7">
        <v>1</v>
      </c>
      <c r="N1978" s="11"/>
    </row>
    <row r="1979" spans="2:14" x14ac:dyDescent="0.3">
      <c r="B1979" s="15">
        <v>30638485733</v>
      </c>
      <c r="C1979" s="12" t="s">
        <v>1922</v>
      </c>
      <c r="D1979" s="12" t="s">
        <v>24</v>
      </c>
      <c r="E1979" s="11" t="s">
        <v>1899</v>
      </c>
      <c r="F1979" s="11" t="s">
        <v>1590</v>
      </c>
      <c r="G1979" s="11" t="s">
        <v>1590</v>
      </c>
      <c r="H1979" s="7">
        <v>1</v>
      </c>
      <c r="N1979" s="11"/>
    </row>
    <row r="1980" spans="2:14" x14ac:dyDescent="0.3">
      <c r="B1980" s="15">
        <v>30638485733</v>
      </c>
      <c r="C1980" s="12" t="s">
        <v>1922</v>
      </c>
      <c r="D1980" s="12" t="s">
        <v>24</v>
      </c>
      <c r="E1980" s="11" t="s">
        <v>1899</v>
      </c>
      <c r="F1980" s="11" t="s">
        <v>1399</v>
      </c>
      <c r="G1980" s="11" t="s">
        <v>1399</v>
      </c>
      <c r="H1980" s="7">
        <v>1</v>
      </c>
      <c r="N1980" s="11"/>
    </row>
    <row r="1981" spans="2:14" x14ac:dyDescent="0.3">
      <c r="B1981" s="15">
        <v>30638485733</v>
      </c>
      <c r="C1981" s="12" t="s">
        <v>1922</v>
      </c>
      <c r="D1981" s="12" t="s">
        <v>24</v>
      </c>
      <c r="E1981" s="11" t="s">
        <v>1899</v>
      </c>
      <c r="F1981" s="11" t="s">
        <v>1476</v>
      </c>
      <c r="G1981" s="11" t="s">
        <v>1476</v>
      </c>
      <c r="H1981" s="7">
        <v>1</v>
      </c>
      <c r="N1981" s="11"/>
    </row>
    <row r="1982" spans="2:14" x14ac:dyDescent="0.3">
      <c r="B1982" s="15">
        <v>30638485733</v>
      </c>
      <c r="C1982" s="12" t="s">
        <v>1922</v>
      </c>
      <c r="D1982" s="12" t="s">
        <v>39</v>
      </c>
      <c r="E1982" s="11" t="s">
        <v>1899</v>
      </c>
      <c r="F1982" s="11" t="s">
        <v>1476</v>
      </c>
      <c r="G1982" s="11" t="s">
        <v>1476</v>
      </c>
      <c r="H1982" s="7">
        <v>1</v>
      </c>
      <c r="N1982" s="11"/>
    </row>
    <row r="1983" spans="2:14" x14ac:dyDescent="0.3">
      <c r="B1983" s="15">
        <v>30638485733</v>
      </c>
      <c r="C1983" s="12" t="s">
        <v>1922</v>
      </c>
      <c r="D1983" s="12" t="s">
        <v>39</v>
      </c>
      <c r="E1983" s="11" t="s">
        <v>1899</v>
      </c>
      <c r="F1983" s="11" t="s">
        <v>1546</v>
      </c>
      <c r="G1983" s="11" t="s">
        <v>1546</v>
      </c>
      <c r="H1983" s="7">
        <v>1</v>
      </c>
      <c r="N1983" s="11"/>
    </row>
    <row r="1984" spans="2:14" x14ac:dyDescent="0.3">
      <c r="B1984" s="15">
        <v>30638485733</v>
      </c>
      <c r="C1984" s="12" t="s">
        <v>1922</v>
      </c>
      <c r="D1984" s="12" t="s">
        <v>24</v>
      </c>
      <c r="E1984" s="11" t="s">
        <v>1899</v>
      </c>
      <c r="F1984" s="11" t="s">
        <v>1546</v>
      </c>
      <c r="G1984" s="11" t="s">
        <v>1546</v>
      </c>
      <c r="H1984" s="7">
        <v>1</v>
      </c>
      <c r="N1984" s="11"/>
    </row>
    <row r="1985" spans="2:14" x14ac:dyDescent="0.3">
      <c r="B1985" s="15">
        <v>30638485733</v>
      </c>
      <c r="C1985" s="12" t="s">
        <v>1922</v>
      </c>
      <c r="D1985" s="12" t="s">
        <v>24</v>
      </c>
      <c r="E1985" s="11" t="s">
        <v>1899</v>
      </c>
      <c r="F1985" s="11" t="s">
        <v>80</v>
      </c>
      <c r="G1985" s="11" t="s">
        <v>303</v>
      </c>
      <c r="H1985" s="7">
        <v>1</v>
      </c>
      <c r="N1985" s="11"/>
    </row>
    <row r="1986" spans="2:14" x14ac:dyDescent="0.3">
      <c r="B1986" s="15">
        <v>30638485733</v>
      </c>
      <c r="C1986" s="12" t="s">
        <v>1922</v>
      </c>
      <c r="D1986" s="12" t="s">
        <v>24</v>
      </c>
      <c r="E1986" s="11" t="s">
        <v>1899</v>
      </c>
      <c r="F1986" s="11" t="s">
        <v>80</v>
      </c>
      <c r="G1986" s="11" t="s">
        <v>318</v>
      </c>
      <c r="H1986" s="7">
        <v>1</v>
      </c>
      <c r="N1986" s="11"/>
    </row>
    <row r="1987" spans="2:14" x14ac:dyDescent="0.3">
      <c r="B1987" s="15">
        <v>30638485733</v>
      </c>
      <c r="C1987" s="12" t="s">
        <v>1922</v>
      </c>
      <c r="D1987" s="12" t="s">
        <v>24</v>
      </c>
      <c r="E1987" s="11" t="s">
        <v>1899</v>
      </c>
      <c r="F1987" s="11" t="s">
        <v>80</v>
      </c>
      <c r="G1987" s="11" t="s">
        <v>232</v>
      </c>
      <c r="H1987" s="7">
        <v>1</v>
      </c>
      <c r="N1987" s="11"/>
    </row>
    <row r="1988" spans="2:14" x14ac:dyDescent="0.3">
      <c r="B1988" s="15">
        <v>30638485733</v>
      </c>
      <c r="C1988" s="12" t="s">
        <v>1922</v>
      </c>
      <c r="D1988" s="12" t="s">
        <v>31</v>
      </c>
      <c r="E1988" s="11" t="s">
        <v>1899</v>
      </c>
      <c r="F1988" s="11" t="s">
        <v>1399</v>
      </c>
      <c r="G1988" s="11" t="s">
        <v>1399</v>
      </c>
      <c r="H1988" s="7">
        <v>1</v>
      </c>
      <c r="N1988" s="11"/>
    </row>
    <row r="1989" spans="2:14" x14ac:dyDescent="0.3">
      <c r="B1989" s="15">
        <v>30638485733</v>
      </c>
      <c r="C1989" s="12" t="s">
        <v>1922</v>
      </c>
      <c r="D1989" s="12" t="s">
        <v>24</v>
      </c>
      <c r="E1989" s="11" t="s">
        <v>1899</v>
      </c>
      <c r="F1989" s="11" t="s">
        <v>1396</v>
      </c>
      <c r="G1989" s="11" t="s">
        <v>1396</v>
      </c>
      <c r="H1989" s="7">
        <v>1</v>
      </c>
      <c r="N1989" s="11"/>
    </row>
    <row r="1990" spans="2:14" x14ac:dyDescent="0.3">
      <c r="B1990" s="15">
        <v>30638485733</v>
      </c>
      <c r="C1990" s="12" t="s">
        <v>1922</v>
      </c>
      <c r="D1990" s="12" t="s">
        <v>24</v>
      </c>
      <c r="E1990" s="11" t="s">
        <v>1899</v>
      </c>
      <c r="F1990" s="11" t="s">
        <v>80</v>
      </c>
      <c r="G1990" s="11" t="s">
        <v>609</v>
      </c>
      <c r="H1990" s="7">
        <v>1</v>
      </c>
      <c r="N1990" s="11"/>
    </row>
    <row r="1991" spans="2:14" x14ac:dyDescent="0.3">
      <c r="B1991" s="15">
        <v>30638485733</v>
      </c>
      <c r="C1991" s="12" t="s">
        <v>1922</v>
      </c>
      <c r="D1991" s="12" t="s">
        <v>31</v>
      </c>
      <c r="E1991" s="11" t="s">
        <v>1899</v>
      </c>
      <c r="F1991" s="11" t="s">
        <v>80</v>
      </c>
      <c r="G1991" s="11" t="s">
        <v>712</v>
      </c>
      <c r="H1991" s="7">
        <v>1</v>
      </c>
      <c r="N1991" s="11"/>
    </row>
    <row r="1992" spans="2:14" x14ac:dyDescent="0.3">
      <c r="B1992" s="15">
        <v>30638485733</v>
      </c>
      <c r="C1992" s="12" t="s">
        <v>1922</v>
      </c>
      <c r="D1992" s="12" t="s">
        <v>24</v>
      </c>
      <c r="E1992" s="11" t="s">
        <v>1899</v>
      </c>
      <c r="F1992" s="11" t="s">
        <v>1634</v>
      </c>
      <c r="G1992" s="11" t="s">
        <v>1711</v>
      </c>
      <c r="H1992" s="7">
        <v>1</v>
      </c>
      <c r="N1992" s="11"/>
    </row>
    <row r="1993" spans="2:14" x14ac:dyDescent="0.3">
      <c r="B1993" s="15">
        <v>30638485733</v>
      </c>
      <c r="C1993" s="12" t="s">
        <v>1922</v>
      </c>
      <c r="D1993" s="12" t="s">
        <v>24</v>
      </c>
      <c r="E1993" s="11" t="s">
        <v>1899</v>
      </c>
      <c r="F1993" s="11" t="s">
        <v>8</v>
      </c>
      <c r="G1993" s="11" t="s">
        <v>9</v>
      </c>
      <c r="H1993" s="7">
        <v>1</v>
      </c>
      <c r="N1993" s="11"/>
    </row>
    <row r="1994" spans="2:14" x14ac:dyDescent="0.3">
      <c r="B1994" s="15">
        <v>30638485733</v>
      </c>
      <c r="C1994" s="12" t="s">
        <v>1922</v>
      </c>
      <c r="D1994" s="12" t="s">
        <v>24</v>
      </c>
      <c r="E1994" s="11" t="s">
        <v>1899</v>
      </c>
      <c r="F1994" s="11" t="s">
        <v>8</v>
      </c>
      <c r="G1994" s="11" t="s">
        <v>9</v>
      </c>
      <c r="H1994" s="7">
        <v>1</v>
      </c>
      <c r="N1994" s="11"/>
    </row>
    <row r="1995" spans="2:14" x14ac:dyDescent="0.3">
      <c r="B1995" s="15">
        <v>30638485733</v>
      </c>
      <c r="C1995" s="12" t="s">
        <v>1922</v>
      </c>
      <c r="D1995" s="12" t="s">
        <v>39</v>
      </c>
      <c r="E1995" s="11" t="s">
        <v>1899</v>
      </c>
      <c r="F1995" s="11" t="s">
        <v>80</v>
      </c>
      <c r="G1995" s="11" t="s">
        <v>712</v>
      </c>
      <c r="H1995" s="7">
        <v>1</v>
      </c>
      <c r="N1995" s="11"/>
    </row>
    <row r="1996" spans="2:14" x14ac:dyDescent="0.3">
      <c r="B1996" s="15">
        <v>30638485733</v>
      </c>
      <c r="C1996" s="12" t="s">
        <v>1922</v>
      </c>
      <c r="D1996" s="12" t="s">
        <v>24</v>
      </c>
      <c r="E1996" s="11" t="s">
        <v>1899</v>
      </c>
      <c r="F1996" s="11" t="s">
        <v>1396</v>
      </c>
      <c r="G1996" s="11" t="s">
        <v>1396</v>
      </c>
      <c r="H1996" s="7">
        <v>1</v>
      </c>
      <c r="N1996" s="11"/>
    </row>
    <row r="1997" spans="2:14" x14ac:dyDescent="0.3">
      <c r="B1997" s="15">
        <v>30638485733</v>
      </c>
      <c r="C1997" s="12" t="s">
        <v>1922</v>
      </c>
      <c r="D1997" s="12" t="s">
        <v>31</v>
      </c>
      <c r="E1997" s="11" t="s">
        <v>1899</v>
      </c>
      <c r="F1997" s="11" t="s">
        <v>1580</v>
      </c>
      <c r="G1997" s="11" t="s">
        <v>1580</v>
      </c>
      <c r="H1997" s="7">
        <v>1</v>
      </c>
      <c r="N1997" s="11"/>
    </row>
    <row r="1998" spans="2:14" x14ac:dyDescent="0.3">
      <c r="B1998" s="15">
        <v>30638485733</v>
      </c>
      <c r="C1998" s="12" t="s">
        <v>1922</v>
      </c>
      <c r="D1998" s="12" t="s">
        <v>24</v>
      </c>
      <c r="E1998" s="11" t="s">
        <v>1899</v>
      </c>
      <c r="F1998" s="11" t="s">
        <v>983</v>
      </c>
      <c r="G1998" s="11" t="s">
        <v>1008</v>
      </c>
      <c r="H1998" s="7">
        <v>1</v>
      </c>
      <c r="N1998" s="11"/>
    </row>
    <row r="1999" spans="2:14" x14ac:dyDescent="0.3">
      <c r="B1999" s="15">
        <v>30638485733</v>
      </c>
      <c r="C1999" s="12" t="s">
        <v>1922</v>
      </c>
      <c r="D1999" s="12" t="s">
        <v>39</v>
      </c>
      <c r="E1999" s="11" t="s">
        <v>1899</v>
      </c>
      <c r="F1999" s="11" t="s">
        <v>80</v>
      </c>
      <c r="G1999" s="11" t="s">
        <v>126</v>
      </c>
      <c r="H1999" s="7">
        <v>1</v>
      </c>
      <c r="N1999" s="11"/>
    </row>
    <row r="2000" spans="2:14" x14ac:dyDescent="0.3">
      <c r="B2000" s="15">
        <v>30638485733</v>
      </c>
      <c r="C2000" s="12" t="s">
        <v>1922</v>
      </c>
      <c r="D2000" s="12" t="s">
        <v>31</v>
      </c>
      <c r="E2000" s="11" t="s">
        <v>1899</v>
      </c>
      <c r="F2000" s="11" t="s">
        <v>8</v>
      </c>
      <c r="G2000" s="11" t="s">
        <v>9</v>
      </c>
      <c r="H2000" s="7">
        <v>1</v>
      </c>
      <c r="N2000" s="11"/>
    </row>
    <row r="2001" spans="2:14" x14ac:dyDescent="0.3">
      <c r="B2001" s="15">
        <v>30638485733</v>
      </c>
      <c r="C2001" s="12" t="s">
        <v>1922</v>
      </c>
      <c r="D2001" s="12" t="s">
        <v>31</v>
      </c>
      <c r="E2001" s="11" t="s">
        <v>1899</v>
      </c>
      <c r="F2001" s="11" t="s">
        <v>1634</v>
      </c>
      <c r="G2001" s="11" t="s">
        <v>1711</v>
      </c>
      <c r="H2001" s="7">
        <v>1</v>
      </c>
      <c r="N2001" s="11"/>
    </row>
    <row r="2002" spans="2:14" x14ac:dyDescent="0.3">
      <c r="B2002" s="15">
        <v>30638485733</v>
      </c>
      <c r="C2002" s="12" t="s">
        <v>1922</v>
      </c>
      <c r="D2002" s="12" t="s">
        <v>39</v>
      </c>
      <c r="E2002" s="11" t="s">
        <v>1899</v>
      </c>
      <c r="F2002" s="11" t="s">
        <v>80</v>
      </c>
      <c r="G2002" s="11" t="s">
        <v>437</v>
      </c>
      <c r="H2002" s="7">
        <v>1</v>
      </c>
      <c r="N2002" s="11"/>
    </row>
    <row r="2003" spans="2:14" x14ac:dyDescent="0.3">
      <c r="B2003" s="15">
        <v>30638485733</v>
      </c>
      <c r="C2003" s="12" t="s">
        <v>1922</v>
      </c>
      <c r="D2003" s="12" t="s">
        <v>24</v>
      </c>
      <c r="E2003" s="11" t="s">
        <v>1899</v>
      </c>
      <c r="F2003" s="11" t="s">
        <v>8</v>
      </c>
      <c r="G2003" s="11" t="s">
        <v>9</v>
      </c>
      <c r="H2003" s="7">
        <v>1</v>
      </c>
      <c r="N2003" s="11"/>
    </row>
    <row r="2004" spans="2:14" x14ac:dyDescent="0.3">
      <c r="B2004" s="15">
        <v>30638485733</v>
      </c>
      <c r="C2004" s="12" t="s">
        <v>1922</v>
      </c>
      <c r="D2004" s="12" t="s">
        <v>39</v>
      </c>
      <c r="E2004" s="11" t="s">
        <v>1899</v>
      </c>
      <c r="F2004" s="11" t="s">
        <v>80</v>
      </c>
      <c r="G2004" s="11" t="s">
        <v>715</v>
      </c>
      <c r="H2004" s="7">
        <v>1</v>
      </c>
      <c r="N2004" s="11"/>
    </row>
    <row r="2005" spans="2:14" x14ac:dyDescent="0.3">
      <c r="B2005" s="15">
        <v>30638485733</v>
      </c>
      <c r="C2005" s="12" t="s">
        <v>1922</v>
      </c>
      <c r="D2005" s="12" t="s">
        <v>24</v>
      </c>
      <c r="E2005" s="11" t="s">
        <v>1899</v>
      </c>
      <c r="F2005" s="11" t="s">
        <v>1580</v>
      </c>
      <c r="G2005" s="11" t="s">
        <v>1580</v>
      </c>
      <c r="H2005" s="7">
        <v>1</v>
      </c>
      <c r="N2005" s="11"/>
    </row>
    <row r="2006" spans="2:14" x14ac:dyDescent="0.3">
      <c r="B2006" s="15">
        <v>30638485733</v>
      </c>
      <c r="C2006" s="12" t="s">
        <v>1922</v>
      </c>
      <c r="D2006" s="12" t="s">
        <v>39</v>
      </c>
      <c r="E2006" s="11" t="s">
        <v>1899</v>
      </c>
      <c r="F2006" s="11" t="s">
        <v>1844</v>
      </c>
      <c r="G2006" s="11" t="s">
        <v>1863</v>
      </c>
      <c r="H2006" s="7">
        <v>1</v>
      </c>
      <c r="N2006" s="11"/>
    </row>
    <row r="2007" spans="2:14" x14ac:dyDescent="0.3">
      <c r="B2007" s="15">
        <v>30638485733</v>
      </c>
      <c r="C2007" s="12" t="s">
        <v>1922</v>
      </c>
      <c r="D2007" s="12" t="s">
        <v>39</v>
      </c>
      <c r="E2007" s="11" t="s">
        <v>1899</v>
      </c>
      <c r="F2007" s="11" t="s">
        <v>80</v>
      </c>
      <c r="G2007" s="11" t="s">
        <v>664</v>
      </c>
      <c r="H2007" s="7">
        <v>1</v>
      </c>
      <c r="N2007" s="11"/>
    </row>
    <row r="2008" spans="2:14" x14ac:dyDescent="0.3">
      <c r="B2008" s="15">
        <v>30638485733</v>
      </c>
      <c r="C2008" s="12" t="s">
        <v>1922</v>
      </c>
      <c r="D2008" s="12" t="s">
        <v>39</v>
      </c>
      <c r="E2008" s="11" t="s">
        <v>1899</v>
      </c>
      <c r="F2008" s="11" t="s">
        <v>80</v>
      </c>
      <c r="G2008" s="11" t="s">
        <v>708</v>
      </c>
      <c r="H2008" s="7">
        <v>1</v>
      </c>
      <c r="N2008" s="11"/>
    </row>
    <row r="2009" spans="2:14" x14ac:dyDescent="0.3">
      <c r="B2009" s="15">
        <v>30638485733</v>
      </c>
      <c r="C2009" s="12" t="s">
        <v>1922</v>
      </c>
      <c r="D2009" s="12" t="s">
        <v>39</v>
      </c>
      <c r="E2009" s="11" t="s">
        <v>1899</v>
      </c>
      <c r="F2009" s="11" t="s">
        <v>1254</v>
      </c>
      <c r="G2009" s="11" t="s">
        <v>1298</v>
      </c>
      <c r="H2009" s="7">
        <v>1</v>
      </c>
      <c r="N2009" s="11"/>
    </row>
    <row r="2010" spans="2:14" x14ac:dyDescent="0.3">
      <c r="B2010" s="15">
        <v>30638485733</v>
      </c>
      <c r="C2010" s="12" t="s">
        <v>1922</v>
      </c>
      <c r="D2010" s="12" t="s">
        <v>39</v>
      </c>
      <c r="E2010" s="11" t="s">
        <v>1899</v>
      </c>
      <c r="F2010" s="11" t="s">
        <v>8</v>
      </c>
      <c r="G2010" s="11" t="s">
        <v>9</v>
      </c>
      <c r="H2010" s="7">
        <v>1</v>
      </c>
      <c r="N2010" s="11"/>
    </row>
    <row r="2011" spans="2:14" x14ac:dyDescent="0.3">
      <c r="B2011" s="15">
        <v>30638485733</v>
      </c>
      <c r="C2011" s="12" t="s">
        <v>1922</v>
      </c>
      <c r="D2011" s="12" t="s">
        <v>24</v>
      </c>
      <c r="E2011" s="11" t="s">
        <v>1899</v>
      </c>
      <c r="F2011" s="11" t="s">
        <v>8</v>
      </c>
      <c r="G2011" s="11" t="s">
        <v>9</v>
      </c>
      <c r="H2011" s="7">
        <v>1</v>
      </c>
      <c r="N2011" s="11"/>
    </row>
    <row r="2012" spans="2:14" x14ac:dyDescent="0.3">
      <c r="B2012" s="15">
        <v>30638485733</v>
      </c>
      <c r="C2012" s="12" t="s">
        <v>1922</v>
      </c>
      <c r="D2012" s="12" t="s">
        <v>39</v>
      </c>
      <c r="E2012" s="11" t="s">
        <v>1899</v>
      </c>
      <c r="F2012" s="11" t="s">
        <v>8</v>
      </c>
      <c r="G2012" s="11" t="s">
        <v>9</v>
      </c>
      <c r="H2012" s="7">
        <v>1</v>
      </c>
      <c r="N2012" s="11"/>
    </row>
    <row r="2013" spans="2:14" x14ac:dyDescent="0.3">
      <c r="B2013" s="15">
        <v>30638485733</v>
      </c>
      <c r="C2013" s="12" t="s">
        <v>1922</v>
      </c>
      <c r="D2013" s="12" t="s">
        <v>39</v>
      </c>
      <c r="E2013" s="11" t="s">
        <v>1899</v>
      </c>
      <c r="F2013" s="11" t="s">
        <v>8</v>
      </c>
      <c r="G2013" s="11" t="s">
        <v>9</v>
      </c>
      <c r="H2013" s="7">
        <v>1</v>
      </c>
      <c r="N2013" s="11"/>
    </row>
    <row r="2014" spans="2:14" x14ac:dyDescent="0.3">
      <c r="B2014" s="15">
        <v>30638485733</v>
      </c>
      <c r="C2014" s="12" t="s">
        <v>1922</v>
      </c>
      <c r="D2014" s="12" t="s">
        <v>24</v>
      </c>
      <c r="E2014" s="11" t="s">
        <v>1899</v>
      </c>
      <c r="F2014" s="11" t="s">
        <v>80</v>
      </c>
      <c r="G2014" s="11" t="s">
        <v>503</v>
      </c>
      <c r="H2014" s="7">
        <v>1</v>
      </c>
      <c r="N2014" s="11"/>
    </row>
    <row r="2015" spans="2:14" x14ac:dyDescent="0.3">
      <c r="B2015" s="15">
        <v>30638485733</v>
      </c>
      <c r="C2015" s="12" t="s">
        <v>1922</v>
      </c>
      <c r="D2015" s="12" t="s">
        <v>39</v>
      </c>
      <c r="E2015" s="11" t="s">
        <v>1899</v>
      </c>
      <c r="F2015" s="11" t="s">
        <v>80</v>
      </c>
      <c r="G2015" s="11" t="s">
        <v>424</v>
      </c>
      <c r="H2015" s="7">
        <v>1</v>
      </c>
      <c r="N2015" s="11"/>
    </row>
    <row r="2016" spans="2:14" x14ac:dyDescent="0.3">
      <c r="B2016" s="15">
        <v>30638485733</v>
      </c>
      <c r="C2016" s="12" t="s">
        <v>1922</v>
      </c>
      <c r="D2016" s="12" t="s">
        <v>31</v>
      </c>
      <c r="E2016" s="11" t="s">
        <v>1899</v>
      </c>
      <c r="F2016" s="11" t="s">
        <v>80</v>
      </c>
      <c r="G2016" s="11" t="s">
        <v>622</v>
      </c>
      <c r="H2016" s="7">
        <v>1</v>
      </c>
      <c r="N2016" s="11"/>
    </row>
    <row r="2017" spans="2:14" x14ac:dyDescent="0.3">
      <c r="B2017" s="15">
        <v>30638485733</v>
      </c>
      <c r="C2017" s="12" t="s">
        <v>1922</v>
      </c>
      <c r="D2017" s="12" t="s">
        <v>39</v>
      </c>
      <c r="E2017" s="11" t="s">
        <v>1899</v>
      </c>
      <c r="F2017" s="11" t="s">
        <v>80</v>
      </c>
      <c r="G2017" s="11" t="s">
        <v>187</v>
      </c>
      <c r="H2017" s="7">
        <v>1</v>
      </c>
      <c r="N2017" s="11"/>
    </row>
    <row r="2018" spans="2:14" x14ac:dyDescent="0.3">
      <c r="B2018" s="15">
        <v>30638485733</v>
      </c>
      <c r="C2018" s="12" t="s">
        <v>1922</v>
      </c>
      <c r="D2018" s="12" t="s">
        <v>24</v>
      </c>
      <c r="E2018" s="11" t="s">
        <v>1899</v>
      </c>
      <c r="F2018" s="11" t="s">
        <v>1844</v>
      </c>
      <c r="G2018" s="11" t="s">
        <v>1863</v>
      </c>
      <c r="H2018" s="7">
        <v>1</v>
      </c>
      <c r="N2018" s="11"/>
    </row>
    <row r="2019" spans="2:14" x14ac:dyDescent="0.3">
      <c r="B2019" s="15">
        <v>30638485733</v>
      </c>
      <c r="C2019" s="12" t="s">
        <v>1922</v>
      </c>
      <c r="D2019" s="12" t="s">
        <v>24</v>
      </c>
      <c r="E2019" s="11" t="s">
        <v>1899</v>
      </c>
      <c r="F2019" s="11" t="s">
        <v>80</v>
      </c>
      <c r="G2019" s="11" t="s">
        <v>712</v>
      </c>
      <c r="H2019" s="7">
        <v>1</v>
      </c>
      <c r="N2019" s="11"/>
    </row>
    <row r="2020" spans="2:14" x14ac:dyDescent="0.3">
      <c r="B2020" s="15">
        <v>30638485733</v>
      </c>
      <c r="C2020" s="12" t="s">
        <v>1922</v>
      </c>
      <c r="D2020" s="12" t="s">
        <v>39</v>
      </c>
      <c r="E2020" s="11" t="s">
        <v>1899</v>
      </c>
      <c r="F2020" s="11" t="s">
        <v>1546</v>
      </c>
      <c r="G2020" s="11" t="s">
        <v>1546</v>
      </c>
      <c r="H2020" s="7">
        <v>1</v>
      </c>
      <c r="N2020" s="11"/>
    </row>
    <row r="2021" spans="2:14" x14ac:dyDescent="0.3">
      <c r="B2021" s="15">
        <v>30638485733</v>
      </c>
      <c r="C2021" s="12" t="s">
        <v>1922</v>
      </c>
      <c r="D2021" s="12" t="s">
        <v>39</v>
      </c>
      <c r="E2021" s="11" t="s">
        <v>1899</v>
      </c>
      <c r="F2021" s="11" t="s">
        <v>80</v>
      </c>
      <c r="G2021" s="11" t="s">
        <v>622</v>
      </c>
      <c r="H2021" s="7">
        <v>1</v>
      </c>
      <c r="N2021" s="11"/>
    </row>
    <row r="2022" spans="2:14" x14ac:dyDescent="0.3">
      <c r="B2022" s="15">
        <v>30638485733</v>
      </c>
      <c r="C2022" s="12" t="s">
        <v>1922</v>
      </c>
      <c r="D2022" s="12" t="s">
        <v>39</v>
      </c>
      <c r="E2022" s="11" t="s">
        <v>1899</v>
      </c>
      <c r="F2022" s="11" t="s">
        <v>80</v>
      </c>
      <c r="G2022" s="11" t="s">
        <v>370</v>
      </c>
      <c r="H2022" s="7">
        <v>1</v>
      </c>
      <c r="N2022" s="11"/>
    </row>
    <row r="2023" spans="2:14" x14ac:dyDescent="0.3">
      <c r="B2023" s="15">
        <v>30638485733</v>
      </c>
      <c r="C2023" s="12" t="s">
        <v>1922</v>
      </c>
      <c r="D2023" s="12" t="s">
        <v>24</v>
      </c>
      <c r="E2023" s="11" t="s">
        <v>1899</v>
      </c>
      <c r="F2023" s="11" t="s">
        <v>80</v>
      </c>
      <c r="G2023" s="11" t="s">
        <v>585</v>
      </c>
      <c r="H2023" s="7">
        <v>1</v>
      </c>
      <c r="N2023" s="11"/>
    </row>
    <row r="2024" spans="2:14" x14ac:dyDescent="0.3">
      <c r="B2024" s="15">
        <v>30638485733</v>
      </c>
      <c r="C2024" s="12" t="s">
        <v>1922</v>
      </c>
      <c r="D2024" s="12" t="s">
        <v>39</v>
      </c>
      <c r="E2024" s="11" t="s">
        <v>1899</v>
      </c>
      <c r="F2024" s="11" t="s">
        <v>80</v>
      </c>
      <c r="G2024" s="11" t="s">
        <v>530</v>
      </c>
      <c r="H2024" s="7">
        <v>1</v>
      </c>
      <c r="N2024" s="11"/>
    </row>
    <row r="2025" spans="2:14" x14ac:dyDescent="0.3">
      <c r="B2025" s="15">
        <v>30638485733</v>
      </c>
      <c r="C2025" s="12" t="s">
        <v>1922</v>
      </c>
      <c r="D2025" s="12" t="s">
        <v>39</v>
      </c>
      <c r="E2025" s="11" t="s">
        <v>1899</v>
      </c>
      <c r="F2025" s="11" t="s">
        <v>80</v>
      </c>
      <c r="G2025" s="11" t="s">
        <v>609</v>
      </c>
      <c r="H2025" s="7">
        <v>1</v>
      </c>
      <c r="N2025" s="11"/>
    </row>
    <row r="2026" spans="2:14" x14ac:dyDescent="0.3">
      <c r="B2026" s="15">
        <v>30638485733</v>
      </c>
      <c r="C2026" s="12" t="s">
        <v>1922</v>
      </c>
      <c r="D2026" s="12" t="s">
        <v>39</v>
      </c>
      <c r="E2026" s="11" t="s">
        <v>1899</v>
      </c>
      <c r="F2026" s="11" t="s">
        <v>1016</v>
      </c>
      <c r="G2026" s="11" t="s">
        <v>1016</v>
      </c>
      <c r="H2026" s="7">
        <v>1</v>
      </c>
      <c r="N2026" s="11"/>
    </row>
    <row r="2027" spans="2:14" x14ac:dyDescent="0.3">
      <c r="B2027" s="15">
        <v>30638485733</v>
      </c>
      <c r="C2027" s="12" t="s">
        <v>1922</v>
      </c>
      <c r="D2027" s="12" t="s">
        <v>39</v>
      </c>
      <c r="E2027" s="11" t="s">
        <v>1899</v>
      </c>
      <c r="F2027" s="11" t="s">
        <v>80</v>
      </c>
      <c r="G2027" s="11" t="s">
        <v>456</v>
      </c>
      <c r="H2027" s="7">
        <v>1</v>
      </c>
      <c r="N2027" s="11"/>
    </row>
    <row r="2028" spans="2:14" x14ac:dyDescent="0.3">
      <c r="B2028" s="15">
        <v>30638485733</v>
      </c>
      <c r="C2028" s="12" t="s">
        <v>1922</v>
      </c>
      <c r="D2028" s="12" t="s">
        <v>24</v>
      </c>
      <c r="E2028" s="11" t="s">
        <v>1899</v>
      </c>
      <c r="F2028" s="11" t="s">
        <v>1476</v>
      </c>
      <c r="G2028" s="11" t="s">
        <v>1476</v>
      </c>
      <c r="H2028" s="7">
        <v>1</v>
      </c>
      <c r="N2028" s="11"/>
    </row>
    <row r="2029" spans="2:14" x14ac:dyDescent="0.3">
      <c r="B2029" s="15">
        <v>30638485733</v>
      </c>
      <c r="C2029" s="12" t="s">
        <v>1922</v>
      </c>
      <c r="D2029" s="12" t="s">
        <v>24</v>
      </c>
      <c r="E2029" s="11" t="s">
        <v>1899</v>
      </c>
      <c r="F2029" s="11" t="s">
        <v>1399</v>
      </c>
      <c r="G2029" s="11" t="s">
        <v>1399</v>
      </c>
      <c r="H2029" s="7">
        <v>1</v>
      </c>
      <c r="N2029" s="11"/>
    </row>
    <row r="2030" spans="2:14" x14ac:dyDescent="0.3">
      <c r="B2030" s="15">
        <v>30638485733</v>
      </c>
      <c r="C2030" s="12" t="s">
        <v>1922</v>
      </c>
      <c r="D2030" s="12" t="s">
        <v>24</v>
      </c>
      <c r="E2030" s="11" t="s">
        <v>1899</v>
      </c>
      <c r="F2030" s="11" t="s">
        <v>1590</v>
      </c>
      <c r="G2030" s="11" t="s">
        <v>1590</v>
      </c>
      <c r="H2030" s="7">
        <v>1</v>
      </c>
      <c r="N2030" s="11"/>
    </row>
    <row r="2031" spans="2:14" x14ac:dyDescent="0.3">
      <c r="B2031" s="15">
        <v>30638485733</v>
      </c>
      <c r="C2031" s="12" t="s">
        <v>1922</v>
      </c>
      <c r="D2031" s="12" t="s">
        <v>39</v>
      </c>
      <c r="E2031" s="11" t="s">
        <v>1899</v>
      </c>
      <c r="F2031" s="11" t="s">
        <v>80</v>
      </c>
      <c r="G2031" s="11" t="s">
        <v>555</v>
      </c>
      <c r="H2031" s="7">
        <v>1</v>
      </c>
      <c r="N2031" s="11"/>
    </row>
    <row r="2032" spans="2:14" x14ac:dyDescent="0.3">
      <c r="B2032" s="15">
        <v>30638485733</v>
      </c>
      <c r="C2032" s="12" t="s">
        <v>1922</v>
      </c>
      <c r="D2032" s="12" t="s">
        <v>39</v>
      </c>
      <c r="E2032" s="11" t="s">
        <v>1899</v>
      </c>
      <c r="F2032" s="11" t="s">
        <v>80</v>
      </c>
      <c r="G2032" s="11" t="s">
        <v>370</v>
      </c>
      <c r="H2032" s="7">
        <v>1</v>
      </c>
      <c r="N2032" s="11"/>
    </row>
    <row r="2033" spans="2:14" x14ac:dyDescent="0.3">
      <c r="B2033" s="15">
        <v>30638485733</v>
      </c>
      <c r="C2033" s="12" t="s">
        <v>1922</v>
      </c>
      <c r="D2033" s="12" t="s">
        <v>31</v>
      </c>
      <c r="E2033" s="11" t="s">
        <v>1899</v>
      </c>
      <c r="F2033" s="11" t="s">
        <v>1254</v>
      </c>
      <c r="G2033" s="11" t="s">
        <v>1298</v>
      </c>
      <c r="H2033" s="7">
        <v>1</v>
      </c>
      <c r="N2033" s="11"/>
    </row>
    <row r="2034" spans="2:14" x14ac:dyDescent="0.3">
      <c r="B2034" s="15">
        <v>30638485733</v>
      </c>
      <c r="C2034" s="12" t="s">
        <v>1922</v>
      </c>
      <c r="D2034" s="12" t="s">
        <v>24</v>
      </c>
      <c r="E2034" s="11" t="s">
        <v>1899</v>
      </c>
      <c r="F2034" s="11" t="s">
        <v>907</v>
      </c>
      <c r="G2034" s="11" t="s">
        <v>917</v>
      </c>
      <c r="H2034" s="7">
        <v>1</v>
      </c>
      <c r="N2034" s="11"/>
    </row>
    <row r="2035" spans="2:14" x14ac:dyDescent="0.3">
      <c r="B2035" s="15">
        <v>30638485733</v>
      </c>
      <c r="C2035" s="12" t="s">
        <v>1922</v>
      </c>
      <c r="D2035" s="12" t="s">
        <v>24</v>
      </c>
      <c r="E2035" s="11" t="s">
        <v>1899</v>
      </c>
      <c r="F2035" s="11" t="s">
        <v>8</v>
      </c>
      <c r="G2035" s="11" t="s">
        <v>9</v>
      </c>
      <c r="H2035" s="7">
        <v>1</v>
      </c>
      <c r="N2035" s="11"/>
    </row>
    <row r="2036" spans="2:14" x14ac:dyDescent="0.3">
      <c r="B2036" s="15">
        <v>30638485733</v>
      </c>
      <c r="C2036" s="12" t="s">
        <v>1922</v>
      </c>
      <c r="D2036" s="12" t="s">
        <v>31</v>
      </c>
      <c r="E2036" s="11" t="s">
        <v>1899</v>
      </c>
      <c r="F2036" s="11" t="s">
        <v>80</v>
      </c>
      <c r="G2036" s="11" t="s">
        <v>689</v>
      </c>
      <c r="H2036" s="7">
        <v>1</v>
      </c>
      <c r="N2036" s="11"/>
    </row>
    <row r="2037" spans="2:14" x14ac:dyDescent="0.3">
      <c r="B2037" s="15">
        <v>30638485733</v>
      </c>
      <c r="C2037" s="12" t="s">
        <v>1922</v>
      </c>
      <c r="D2037" s="12" t="s">
        <v>31</v>
      </c>
      <c r="E2037" s="11" t="s">
        <v>1899</v>
      </c>
      <c r="F2037" s="11" t="s">
        <v>1016</v>
      </c>
      <c r="G2037" s="11" t="s">
        <v>1016</v>
      </c>
      <c r="H2037" s="7">
        <v>1</v>
      </c>
      <c r="N2037" s="11"/>
    </row>
    <row r="2038" spans="2:14" x14ac:dyDescent="0.3">
      <c r="B2038" s="15">
        <v>30638485733</v>
      </c>
      <c r="C2038" s="12" t="s">
        <v>1922</v>
      </c>
      <c r="D2038" s="12" t="s">
        <v>24</v>
      </c>
      <c r="E2038" s="11" t="s">
        <v>1899</v>
      </c>
      <c r="F2038" s="11" t="s">
        <v>80</v>
      </c>
      <c r="G2038" s="11" t="s">
        <v>622</v>
      </c>
      <c r="H2038" s="7">
        <v>1</v>
      </c>
      <c r="N2038" s="11"/>
    </row>
    <row r="2039" spans="2:14" x14ac:dyDescent="0.3">
      <c r="B2039" s="15">
        <v>30638485733</v>
      </c>
      <c r="C2039" s="12" t="s">
        <v>1922</v>
      </c>
      <c r="D2039" s="12" t="s">
        <v>24</v>
      </c>
      <c r="E2039" s="11" t="s">
        <v>1899</v>
      </c>
      <c r="F2039" s="11" t="s">
        <v>80</v>
      </c>
      <c r="G2039" s="11" t="s">
        <v>138</v>
      </c>
      <c r="H2039" s="7">
        <v>1</v>
      </c>
      <c r="N2039" s="11"/>
    </row>
    <row r="2040" spans="2:14" x14ac:dyDescent="0.3">
      <c r="B2040" s="15">
        <v>30638485733</v>
      </c>
      <c r="C2040" s="12" t="s">
        <v>1922</v>
      </c>
      <c r="D2040" s="12" t="s">
        <v>31</v>
      </c>
      <c r="E2040" s="11" t="s">
        <v>1899</v>
      </c>
      <c r="F2040" s="11" t="s">
        <v>80</v>
      </c>
      <c r="G2040" s="11" t="s">
        <v>462</v>
      </c>
      <c r="H2040" s="7">
        <v>1</v>
      </c>
      <c r="N2040" s="11"/>
    </row>
    <row r="2041" spans="2:14" x14ac:dyDescent="0.3">
      <c r="B2041" s="15">
        <v>30638485733</v>
      </c>
      <c r="C2041" s="12" t="s">
        <v>1922</v>
      </c>
      <c r="D2041" s="12" t="s">
        <v>31</v>
      </c>
      <c r="E2041" s="11" t="s">
        <v>1899</v>
      </c>
      <c r="F2041" s="11" t="s">
        <v>80</v>
      </c>
      <c r="G2041" s="11" t="s">
        <v>503</v>
      </c>
      <c r="H2041" s="7">
        <v>1</v>
      </c>
      <c r="N2041" s="11"/>
    </row>
    <row r="2042" spans="2:14" x14ac:dyDescent="0.3">
      <c r="B2042" s="15">
        <v>30638485733</v>
      </c>
      <c r="C2042" s="12" t="s">
        <v>1922</v>
      </c>
      <c r="D2042" s="12" t="s">
        <v>24</v>
      </c>
      <c r="E2042" s="11" t="s">
        <v>1899</v>
      </c>
      <c r="F2042" s="11" t="s">
        <v>1198</v>
      </c>
      <c r="G2042" s="11" t="s">
        <v>1198</v>
      </c>
      <c r="H2042" s="7">
        <v>1</v>
      </c>
      <c r="N2042" s="11"/>
    </row>
    <row r="2043" spans="2:14" x14ac:dyDescent="0.3">
      <c r="B2043" s="15">
        <v>30638485733</v>
      </c>
      <c r="C2043" s="12" t="s">
        <v>1922</v>
      </c>
      <c r="D2043" s="12" t="s">
        <v>31</v>
      </c>
      <c r="E2043" s="11" t="s">
        <v>1899</v>
      </c>
      <c r="F2043" s="11" t="s">
        <v>8</v>
      </c>
      <c r="G2043" s="11" t="s">
        <v>9</v>
      </c>
      <c r="H2043" s="7">
        <v>1</v>
      </c>
      <c r="N2043" s="11"/>
    </row>
    <row r="2044" spans="2:14" x14ac:dyDescent="0.3">
      <c r="B2044" s="15">
        <v>30638485733</v>
      </c>
      <c r="C2044" s="12" t="s">
        <v>1922</v>
      </c>
      <c r="D2044" s="12" t="s">
        <v>24</v>
      </c>
      <c r="E2044" s="11" t="s">
        <v>1899</v>
      </c>
      <c r="F2044" s="11" t="s">
        <v>80</v>
      </c>
      <c r="G2044" s="11" t="s">
        <v>547</v>
      </c>
      <c r="H2044" s="7">
        <v>1</v>
      </c>
      <c r="N2044" s="11"/>
    </row>
    <row r="2045" spans="2:14" x14ac:dyDescent="0.3">
      <c r="B2045" s="15">
        <v>30638485733</v>
      </c>
      <c r="C2045" s="12" t="s">
        <v>1922</v>
      </c>
      <c r="D2045" s="12" t="s">
        <v>31</v>
      </c>
      <c r="E2045" s="11" t="s">
        <v>1899</v>
      </c>
      <c r="F2045" s="11" t="s">
        <v>80</v>
      </c>
      <c r="G2045" s="11" t="s">
        <v>375</v>
      </c>
      <c r="H2045" s="7">
        <v>1</v>
      </c>
      <c r="N2045" s="11"/>
    </row>
    <row r="2046" spans="2:14" x14ac:dyDescent="0.3">
      <c r="B2046" s="15">
        <v>30638485733</v>
      </c>
      <c r="C2046" s="12" t="s">
        <v>1922</v>
      </c>
      <c r="D2046" s="12" t="s">
        <v>31</v>
      </c>
      <c r="E2046" s="11" t="s">
        <v>1899</v>
      </c>
      <c r="F2046" s="11" t="s">
        <v>925</v>
      </c>
      <c r="G2046" s="11" t="s">
        <v>957</v>
      </c>
      <c r="H2046" s="7">
        <v>1</v>
      </c>
      <c r="N2046" s="11"/>
    </row>
    <row r="2047" spans="2:14" x14ac:dyDescent="0.3">
      <c r="B2047" s="15">
        <v>30638485733</v>
      </c>
      <c r="C2047" s="12" t="s">
        <v>1922</v>
      </c>
      <c r="D2047" s="12" t="s">
        <v>31</v>
      </c>
      <c r="E2047" s="11" t="s">
        <v>1899</v>
      </c>
      <c r="F2047" s="11" t="s">
        <v>80</v>
      </c>
      <c r="G2047" s="11" t="s">
        <v>585</v>
      </c>
      <c r="H2047" s="7">
        <v>1</v>
      </c>
      <c r="N2047" s="11"/>
    </row>
    <row r="2048" spans="2:14" x14ac:dyDescent="0.3">
      <c r="B2048" s="15">
        <v>30638485733</v>
      </c>
      <c r="C2048" s="12" t="s">
        <v>1922</v>
      </c>
      <c r="D2048" s="12" t="s">
        <v>31</v>
      </c>
      <c r="E2048" s="11" t="s">
        <v>1899</v>
      </c>
      <c r="F2048" s="11" t="s">
        <v>1634</v>
      </c>
      <c r="G2048" s="11" t="s">
        <v>1634</v>
      </c>
      <c r="H2048" s="7">
        <v>1</v>
      </c>
      <c r="N2048" s="11"/>
    </row>
    <row r="2049" spans="2:14" x14ac:dyDescent="0.3">
      <c r="B2049" s="15">
        <v>30638485733</v>
      </c>
      <c r="C2049" s="12" t="s">
        <v>1922</v>
      </c>
      <c r="D2049" s="12" t="s">
        <v>31</v>
      </c>
      <c r="E2049" s="11" t="s">
        <v>1899</v>
      </c>
      <c r="F2049" s="11" t="s">
        <v>1198</v>
      </c>
      <c r="G2049" s="11" t="s">
        <v>1198</v>
      </c>
      <c r="H2049" s="7">
        <v>1</v>
      </c>
      <c r="N2049" s="11"/>
    </row>
    <row r="2050" spans="2:14" x14ac:dyDescent="0.3">
      <c r="B2050" s="15">
        <v>30638485733</v>
      </c>
      <c r="C2050" s="12" t="s">
        <v>1922</v>
      </c>
      <c r="D2050" s="12" t="s">
        <v>31</v>
      </c>
      <c r="E2050" s="11" t="s">
        <v>1899</v>
      </c>
      <c r="F2050" s="11" t="s">
        <v>80</v>
      </c>
      <c r="G2050" s="11" t="s">
        <v>318</v>
      </c>
      <c r="H2050" s="7">
        <v>1</v>
      </c>
      <c r="N2050" s="11"/>
    </row>
    <row r="2051" spans="2:14" x14ac:dyDescent="0.3">
      <c r="B2051" s="15">
        <v>30638485733</v>
      </c>
      <c r="C2051" s="12" t="s">
        <v>1922</v>
      </c>
      <c r="D2051" s="12" t="s">
        <v>31</v>
      </c>
      <c r="E2051" s="11" t="s">
        <v>1899</v>
      </c>
      <c r="F2051" s="11" t="s">
        <v>1806</v>
      </c>
      <c r="G2051" s="11" t="s">
        <v>1806</v>
      </c>
      <c r="H2051" s="7">
        <v>1</v>
      </c>
      <c r="N2051" s="11"/>
    </row>
    <row r="2052" spans="2:14" x14ac:dyDescent="0.3">
      <c r="B2052" s="17">
        <v>27065073078</v>
      </c>
      <c r="C2052" s="12" t="s">
        <v>1928</v>
      </c>
      <c r="D2052" s="12" t="s">
        <v>289</v>
      </c>
      <c r="E2052" s="11" t="s">
        <v>1909</v>
      </c>
      <c r="F2052" s="11" t="s">
        <v>80</v>
      </c>
      <c r="G2052" s="11" t="s">
        <v>287</v>
      </c>
      <c r="H2052" s="7">
        <v>1</v>
      </c>
      <c r="N2052" s="11"/>
    </row>
    <row r="2053" spans="2:14" x14ac:dyDescent="0.3">
      <c r="B2053" s="15">
        <v>30525966859</v>
      </c>
      <c r="C2053" s="12" t="s">
        <v>1929</v>
      </c>
      <c r="D2053" s="12" t="s">
        <v>20</v>
      </c>
      <c r="E2053" s="11" t="s">
        <v>1908</v>
      </c>
      <c r="F2053" s="11" t="s">
        <v>1590</v>
      </c>
      <c r="G2053" s="11" t="s">
        <v>1604</v>
      </c>
      <c r="H2053" s="7">
        <v>1</v>
      </c>
      <c r="N2053" s="11"/>
    </row>
    <row r="2054" spans="2:14" x14ac:dyDescent="0.3">
      <c r="B2054" s="15">
        <v>30525966859</v>
      </c>
      <c r="C2054" s="12" t="s">
        <v>1929</v>
      </c>
      <c r="D2054" s="12" t="s">
        <v>20</v>
      </c>
      <c r="E2054" s="11" t="s">
        <v>1908</v>
      </c>
      <c r="F2054" s="11" t="s">
        <v>1590</v>
      </c>
      <c r="G2054" s="11" t="s">
        <v>1604</v>
      </c>
      <c r="H2054" s="7">
        <v>1</v>
      </c>
      <c r="N2054" s="11"/>
    </row>
    <row r="2055" spans="2:14" x14ac:dyDescent="0.3">
      <c r="B2055" s="15">
        <v>30525966859</v>
      </c>
      <c r="C2055" s="12" t="s">
        <v>1929</v>
      </c>
      <c r="D2055" s="12" t="s">
        <v>20</v>
      </c>
      <c r="E2055" s="11" t="s">
        <v>1908</v>
      </c>
      <c r="F2055" s="11" t="s">
        <v>1590</v>
      </c>
      <c r="G2055" s="11" t="s">
        <v>1590</v>
      </c>
      <c r="H2055" s="7">
        <v>1</v>
      </c>
      <c r="N2055" s="11"/>
    </row>
    <row r="2056" spans="2:14" x14ac:dyDescent="0.3">
      <c r="B2056" s="15">
        <v>30525966859</v>
      </c>
      <c r="C2056" s="12" t="s">
        <v>1929</v>
      </c>
      <c r="D2056" s="12" t="s">
        <v>20</v>
      </c>
      <c r="E2056" s="11" t="s">
        <v>1908</v>
      </c>
      <c r="F2056" s="11" t="s">
        <v>1590</v>
      </c>
      <c r="G2056" s="11" t="s">
        <v>1590</v>
      </c>
      <c r="H2056" s="7">
        <v>1</v>
      </c>
      <c r="N2056" s="11"/>
    </row>
    <row r="2057" spans="2:14" x14ac:dyDescent="0.3">
      <c r="B2057" s="15">
        <v>30525966859</v>
      </c>
      <c r="C2057" s="12" t="s">
        <v>1929</v>
      </c>
      <c r="D2057" s="12" t="s">
        <v>20</v>
      </c>
      <c r="E2057" s="11" t="s">
        <v>1908</v>
      </c>
      <c r="F2057" s="11" t="s">
        <v>1399</v>
      </c>
      <c r="G2057" s="11" t="s">
        <v>1429</v>
      </c>
      <c r="H2057" s="7">
        <v>1</v>
      </c>
      <c r="N2057" s="11"/>
    </row>
    <row r="2058" spans="2:14" x14ac:dyDescent="0.3">
      <c r="B2058" s="15">
        <v>30525966859</v>
      </c>
      <c r="C2058" s="12" t="s">
        <v>1929</v>
      </c>
      <c r="D2058" s="12" t="s">
        <v>20</v>
      </c>
      <c r="E2058" s="11" t="s">
        <v>1908</v>
      </c>
      <c r="F2058" s="11" t="s">
        <v>1399</v>
      </c>
      <c r="G2058" s="11" t="s">
        <v>1429</v>
      </c>
      <c r="H2058" s="7">
        <v>1</v>
      </c>
      <c r="N2058" s="11"/>
    </row>
    <row r="2059" spans="2:14" x14ac:dyDescent="0.3">
      <c r="B2059" s="15">
        <v>30525966859</v>
      </c>
      <c r="C2059" s="12" t="s">
        <v>1929</v>
      </c>
      <c r="D2059" s="12" t="s">
        <v>20</v>
      </c>
      <c r="E2059" s="11" t="s">
        <v>1908</v>
      </c>
      <c r="F2059" s="11" t="s">
        <v>1016</v>
      </c>
      <c r="G2059" s="11" t="s">
        <v>1139</v>
      </c>
      <c r="H2059" s="7">
        <v>1</v>
      </c>
      <c r="N2059" s="11"/>
    </row>
    <row r="2060" spans="2:14" x14ac:dyDescent="0.3">
      <c r="B2060" s="15">
        <v>30525966859</v>
      </c>
      <c r="C2060" s="12" t="s">
        <v>1929</v>
      </c>
      <c r="D2060" s="12" t="s">
        <v>20</v>
      </c>
      <c r="E2060" s="11" t="s">
        <v>1908</v>
      </c>
      <c r="F2060" s="11" t="s">
        <v>1016</v>
      </c>
      <c r="G2060" s="11" t="s">
        <v>1139</v>
      </c>
      <c r="H2060" s="7">
        <v>1</v>
      </c>
      <c r="N2060" s="11"/>
    </row>
    <row r="2061" spans="2:14" x14ac:dyDescent="0.3">
      <c r="B2061" s="15">
        <v>30525966859</v>
      </c>
      <c r="C2061" s="12" t="s">
        <v>1929</v>
      </c>
      <c r="D2061" s="12" t="s">
        <v>20</v>
      </c>
      <c r="E2061" s="11" t="s">
        <v>1908</v>
      </c>
      <c r="F2061" s="11" t="s">
        <v>1590</v>
      </c>
      <c r="G2061" s="11" t="s">
        <v>517</v>
      </c>
      <c r="H2061" s="7">
        <v>1</v>
      </c>
      <c r="N2061" s="11"/>
    </row>
    <row r="2062" spans="2:14" x14ac:dyDescent="0.3">
      <c r="B2062" s="15">
        <v>30525966859</v>
      </c>
      <c r="C2062" s="12" t="s">
        <v>1929</v>
      </c>
      <c r="D2062" s="12" t="s">
        <v>20</v>
      </c>
      <c r="E2062" s="11" t="s">
        <v>1908</v>
      </c>
      <c r="F2062" s="11" t="s">
        <v>1590</v>
      </c>
      <c r="G2062" s="11" t="s">
        <v>517</v>
      </c>
      <c r="H2062" s="7">
        <v>1</v>
      </c>
      <c r="N2062" s="11"/>
    </row>
    <row r="2063" spans="2:14" x14ac:dyDescent="0.3">
      <c r="B2063" s="15">
        <v>30525966859</v>
      </c>
      <c r="C2063" s="12" t="s">
        <v>1929</v>
      </c>
      <c r="D2063" s="12" t="s">
        <v>20</v>
      </c>
      <c r="E2063" s="11" t="s">
        <v>1908</v>
      </c>
      <c r="F2063" s="11" t="s">
        <v>1016</v>
      </c>
      <c r="G2063" s="11" t="s">
        <v>1166</v>
      </c>
      <c r="H2063" s="7">
        <v>1</v>
      </c>
      <c r="N2063" s="11"/>
    </row>
    <row r="2064" spans="2:14" x14ac:dyDescent="0.3">
      <c r="B2064" s="15">
        <v>30525966859</v>
      </c>
      <c r="C2064" s="12" t="s">
        <v>1929</v>
      </c>
      <c r="D2064" s="12" t="s">
        <v>20</v>
      </c>
      <c r="E2064" s="11" t="s">
        <v>1908</v>
      </c>
      <c r="F2064" s="11" t="s">
        <v>1016</v>
      </c>
      <c r="G2064" s="11" t="s">
        <v>1166</v>
      </c>
      <c r="H2064" s="7">
        <v>1</v>
      </c>
      <c r="N2064" s="11"/>
    </row>
    <row r="2065" spans="2:14" x14ac:dyDescent="0.3">
      <c r="B2065" s="15">
        <v>30525966859</v>
      </c>
      <c r="C2065" s="12" t="s">
        <v>1929</v>
      </c>
      <c r="D2065" s="12" t="s">
        <v>20</v>
      </c>
      <c r="E2065" s="11" t="s">
        <v>1908</v>
      </c>
      <c r="F2065" s="11" t="s">
        <v>1016</v>
      </c>
      <c r="G2065" s="11" t="s">
        <v>695</v>
      </c>
      <c r="H2065" s="7">
        <v>1</v>
      </c>
      <c r="N2065" s="11"/>
    </row>
    <row r="2066" spans="2:14" x14ac:dyDescent="0.3">
      <c r="B2066" s="15">
        <v>30525966859</v>
      </c>
      <c r="C2066" s="12" t="s">
        <v>1929</v>
      </c>
      <c r="D2066" s="12" t="s">
        <v>20</v>
      </c>
      <c r="E2066" s="11" t="s">
        <v>1908</v>
      </c>
      <c r="F2066" s="11" t="s">
        <v>1016</v>
      </c>
      <c r="G2066" s="11" t="s">
        <v>695</v>
      </c>
      <c r="H2066" s="7">
        <v>1</v>
      </c>
      <c r="N2066" s="11"/>
    </row>
    <row r="2067" spans="2:14" x14ac:dyDescent="0.3">
      <c r="B2067" s="15">
        <v>30525966859</v>
      </c>
      <c r="C2067" s="12" t="s">
        <v>1929</v>
      </c>
      <c r="D2067" s="12" t="s">
        <v>20</v>
      </c>
      <c r="E2067" s="11" t="s">
        <v>1908</v>
      </c>
      <c r="F2067" s="11" t="s">
        <v>1016</v>
      </c>
      <c r="G2067" s="11" t="s">
        <v>1169</v>
      </c>
      <c r="H2067" s="7">
        <v>1</v>
      </c>
      <c r="N2067" s="11"/>
    </row>
    <row r="2068" spans="2:14" x14ac:dyDescent="0.3">
      <c r="B2068" s="15">
        <v>30525966859</v>
      </c>
      <c r="C2068" s="12" t="s">
        <v>1929</v>
      </c>
      <c r="D2068" s="12" t="s">
        <v>20</v>
      </c>
      <c r="E2068" s="11" t="s">
        <v>1908</v>
      </c>
      <c r="F2068" s="11" t="s">
        <v>1016</v>
      </c>
      <c r="G2068" s="11" t="s">
        <v>1169</v>
      </c>
      <c r="H2068" s="7">
        <v>1</v>
      </c>
      <c r="N2068" s="11"/>
    </row>
    <row r="2069" spans="2:14" x14ac:dyDescent="0.3">
      <c r="B2069" s="15">
        <v>30525966859</v>
      </c>
      <c r="C2069" s="12" t="s">
        <v>1929</v>
      </c>
      <c r="D2069" s="12" t="s">
        <v>20</v>
      </c>
      <c r="E2069" s="11" t="s">
        <v>1908</v>
      </c>
      <c r="F2069" s="11" t="s">
        <v>1016</v>
      </c>
      <c r="G2069" s="11" t="s">
        <v>1127</v>
      </c>
      <c r="H2069" s="7">
        <v>1</v>
      </c>
      <c r="N2069" s="11"/>
    </row>
    <row r="2070" spans="2:14" x14ac:dyDescent="0.3">
      <c r="B2070" s="15">
        <v>30525966859</v>
      </c>
      <c r="C2070" s="12" t="s">
        <v>1929</v>
      </c>
      <c r="D2070" s="12" t="s">
        <v>20</v>
      </c>
      <c r="E2070" s="11" t="s">
        <v>1908</v>
      </c>
      <c r="F2070" s="11" t="s">
        <v>1016</v>
      </c>
      <c r="G2070" s="11" t="s">
        <v>1127</v>
      </c>
      <c r="H2070" s="7">
        <v>1</v>
      </c>
      <c r="N2070" s="11"/>
    </row>
    <row r="2071" spans="2:14" x14ac:dyDescent="0.3">
      <c r="B2071" s="15">
        <v>30525966859</v>
      </c>
      <c r="C2071" s="12" t="s">
        <v>1929</v>
      </c>
      <c r="D2071" s="12" t="s">
        <v>20</v>
      </c>
      <c r="E2071" s="11" t="s">
        <v>1908</v>
      </c>
      <c r="F2071" s="11" t="s">
        <v>1396</v>
      </c>
      <c r="G2071" s="11" t="s">
        <v>1396</v>
      </c>
      <c r="H2071" s="7">
        <v>1</v>
      </c>
      <c r="N2071" s="11"/>
    </row>
    <row r="2072" spans="2:14" x14ac:dyDescent="0.3">
      <c r="B2072" s="15">
        <v>30525966859</v>
      </c>
      <c r="C2072" s="12" t="s">
        <v>1929</v>
      </c>
      <c r="D2072" s="12" t="s">
        <v>20</v>
      </c>
      <c r="E2072" s="11" t="s">
        <v>1908</v>
      </c>
      <c r="F2072" s="11" t="s">
        <v>1396</v>
      </c>
      <c r="G2072" s="11" t="s">
        <v>1396</v>
      </c>
      <c r="H2072" s="7">
        <v>1</v>
      </c>
      <c r="N2072" s="11"/>
    </row>
    <row r="2073" spans="2:14" x14ac:dyDescent="0.3">
      <c r="B2073" s="15">
        <v>30525966859</v>
      </c>
      <c r="C2073" s="12" t="s">
        <v>1929</v>
      </c>
      <c r="D2073" s="12" t="s">
        <v>20</v>
      </c>
      <c r="E2073" s="11" t="s">
        <v>1908</v>
      </c>
      <c r="F2073" s="11" t="s">
        <v>907</v>
      </c>
      <c r="G2073" s="11" t="s">
        <v>917</v>
      </c>
      <c r="H2073" s="7">
        <v>1</v>
      </c>
      <c r="N2073" s="11"/>
    </row>
    <row r="2074" spans="2:14" x14ac:dyDescent="0.3">
      <c r="B2074" s="15">
        <v>30525966859</v>
      </c>
      <c r="C2074" s="12" t="s">
        <v>1929</v>
      </c>
      <c r="D2074" s="12" t="s">
        <v>20</v>
      </c>
      <c r="E2074" s="11" t="s">
        <v>1908</v>
      </c>
      <c r="F2074" s="11" t="s">
        <v>907</v>
      </c>
      <c r="G2074" s="11" t="s">
        <v>917</v>
      </c>
      <c r="H2074" s="7">
        <v>1</v>
      </c>
      <c r="N2074" s="11"/>
    </row>
    <row r="2075" spans="2:14" x14ac:dyDescent="0.3">
      <c r="B2075" s="15">
        <v>30525966859</v>
      </c>
      <c r="C2075" s="12" t="s">
        <v>1929</v>
      </c>
      <c r="D2075" s="12" t="s">
        <v>20</v>
      </c>
      <c r="E2075" s="11" t="s">
        <v>1908</v>
      </c>
      <c r="F2075" s="11" t="s">
        <v>1399</v>
      </c>
      <c r="G2075" s="11" t="s">
        <v>979</v>
      </c>
      <c r="H2075" s="7">
        <v>1</v>
      </c>
      <c r="N2075" s="11"/>
    </row>
    <row r="2076" spans="2:14" x14ac:dyDescent="0.3">
      <c r="B2076" s="15">
        <v>30525966859</v>
      </c>
      <c r="C2076" s="12" t="s">
        <v>1929</v>
      </c>
      <c r="D2076" s="12" t="s">
        <v>20</v>
      </c>
      <c r="E2076" s="11" t="s">
        <v>1908</v>
      </c>
      <c r="F2076" s="11" t="s">
        <v>1399</v>
      </c>
      <c r="G2076" s="11" t="s">
        <v>979</v>
      </c>
      <c r="H2076" s="7">
        <v>1</v>
      </c>
      <c r="N2076" s="11"/>
    </row>
    <row r="2077" spans="2:14" x14ac:dyDescent="0.3">
      <c r="B2077" s="15">
        <v>30525966859</v>
      </c>
      <c r="C2077" s="12" t="s">
        <v>1929</v>
      </c>
      <c r="D2077" s="12" t="s">
        <v>20</v>
      </c>
      <c r="E2077" s="11" t="s">
        <v>1908</v>
      </c>
      <c r="F2077" s="11" t="s">
        <v>1580</v>
      </c>
      <c r="G2077" s="11" t="s">
        <v>1580</v>
      </c>
      <c r="H2077" s="7">
        <v>1</v>
      </c>
      <c r="N2077" s="11"/>
    </row>
    <row r="2078" spans="2:14" x14ac:dyDescent="0.3">
      <c r="B2078" s="15">
        <v>30525966859</v>
      </c>
      <c r="C2078" s="12" t="s">
        <v>1929</v>
      </c>
      <c r="D2078" s="12" t="s">
        <v>20</v>
      </c>
      <c r="E2078" s="11" t="s">
        <v>1908</v>
      </c>
      <c r="F2078" s="11" t="s">
        <v>1580</v>
      </c>
      <c r="G2078" s="11" t="s">
        <v>1580</v>
      </c>
      <c r="H2078" s="7">
        <v>1</v>
      </c>
      <c r="N2078" s="11"/>
    </row>
    <row r="2079" spans="2:14" x14ac:dyDescent="0.3">
      <c r="B2079" s="15">
        <v>30525966859</v>
      </c>
      <c r="C2079" s="12" t="s">
        <v>1929</v>
      </c>
      <c r="D2079" s="12" t="s">
        <v>20</v>
      </c>
      <c r="E2079" s="11" t="s">
        <v>1908</v>
      </c>
      <c r="F2079" s="11" t="s">
        <v>1399</v>
      </c>
      <c r="G2079" s="11" t="s">
        <v>861</v>
      </c>
      <c r="H2079" s="7">
        <v>1</v>
      </c>
      <c r="N2079" s="11"/>
    </row>
    <row r="2080" spans="2:14" x14ac:dyDescent="0.3">
      <c r="B2080" s="15">
        <v>30525966859</v>
      </c>
      <c r="C2080" s="12" t="s">
        <v>1929</v>
      </c>
      <c r="D2080" s="12" t="s">
        <v>20</v>
      </c>
      <c r="E2080" s="11" t="s">
        <v>1908</v>
      </c>
      <c r="F2080" s="11" t="s">
        <v>1399</v>
      </c>
      <c r="G2080" s="11" t="s">
        <v>861</v>
      </c>
      <c r="H2080" s="7">
        <v>1</v>
      </c>
      <c r="N2080" s="11"/>
    </row>
    <row r="2081" spans="2:14" x14ac:dyDescent="0.3">
      <c r="B2081" s="15">
        <v>30525966859</v>
      </c>
      <c r="C2081" s="12" t="s">
        <v>1929</v>
      </c>
      <c r="D2081" s="12" t="s">
        <v>20</v>
      </c>
      <c r="E2081" s="11" t="s">
        <v>1908</v>
      </c>
      <c r="F2081" s="11" t="s">
        <v>1399</v>
      </c>
      <c r="G2081" s="11" t="s">
        <v>1434</v>
      </c>
      <c r="H2081" s="7">
        <v>1</v>
      </c>
      <c r="N2081" s="11"/>
    </row>
    <row r="2082" spans="2:14" x14ac:dyDescent="0.3">
      <c r="B2082" s="15">
        <v>30525966859</v>
      </c>
      <c r="C2082" s="12" t="s">
        <v>1929</v>
      </c>
      <c r="D2082" s="12" t="s">
        <v>20</v>
      </c>
      <c r="E2082" s="11" t="s">
        <v>1908</v>
      </c>
      <c r="F2082" s="11" t="s">
        <v>1399</v>
      </c>
      <c r="G2082" s="11" t="s">
        <v>1434</v>
      </c>
      <c r="H2082" s="7">
        <v>1</v>
      </c>
      <c r="N2082" s="11"/>
    </row>
    <row r="2083" spans="2:14" x14ac:dyDescent="0.3">
      <c r="B2083" s="15">
        <v>30525966859</v>
      </c>
      <c r="C2083" s="12" t="s">
        <v>1929</v>
      </c>
      <c r="D2083" s="12" t="s">
        <v>20</v>
      </c>
      <c r="E2083" s="11" t="s">
        <v>1908</v>
      </c>
      <c r="F2083" s="11" t="s">
        <v>1806</v>
      </c>
      <c r="G2083" s="11" t="s">
        <v>1806</v>
      </c>
      <c r="H2083" s="7">
        <v>1</v>
      </c>
      <c r="N2083" s="11"/>
    </row>
    <row r="2084" spans="2:14" x14ac:dyDescent="0.3">
      <c r="B2084" s="15">
        <v>30525966859</v>
      </c>
      <c r="C2084" s="12" t="s">
        <v>1929</v>
      </c>
      <c r="D2084" s="12" t="s">
        <v>20</v>
      </c>
      <c r="E2084" s="11" t="s">
        <v>1908</v>
      </c>
      <c r="F2084" s="11" t="s">
        <v>1806</v>
      </c>
      <c r="G2084" s="11" t="s">
        <v>1806</v>
      </c>
      <c r="H2084" s="7">
        <v>1</v>
      </c>
      <c r="N2084" s="11"/>
    </row>
    <row r="2085" spans="2:14" x14ac:dyDescent="0.3">
      <c r="B2085" s="15">
        <v>30525966859</v>
      </c>
      <c r="C2085" s="12" t="s">
        <v>1929</v>
      </c>
      <c r="D2085" s="12" t="s">
        <v>20</v>
      </c>
      <c r="E2085" s="11" t="s">
        <v>1908</v>
      </c>
      <c r="F2085" s="11" t="s">
        <v>8</v>
      </c>
      <c r="G2085" s="11" t="s">
        <v>9</v>
      </c>
      <c r="H2085" s="7">
        <v>1</v>
      </c>
      <c r="N2085" s="11"/>
    </row>
    <row r="2086" spans="2:14" x14ac:dyDescent="0.3">
      <c r="B2086" s="15">
        <v>30525966859</v>
      </c>
      <c r="C2086" s="12" t="s">
        <v>1929</v>
      </c>
      <c r="D2086" s="12" t="s">
        <v>20</v>
      </c>
      <c r="E2086" s="11" t="s">
        <v>1908</v>
      </c>
      <c r="F2086" s="11" t="s">
        <v>8</v>
      </c>
      <c r="G2086" s="11" t="s">
        <v>9</v>
      </c>
      <c r="H2086" s="7">
        <v>1</v>
      </c>
      <c r="N2086" s="11"/>
    </row>
    <row r="2087" spans="2:14" x14ac:dyDescent="0.3">
      <c r="B2087" s="15">
        <v>30525966859</v>
      </c>
      <c r="C2087" s="12" t="s">
        <v>1929</v>
      </c>
      <c r="D2087" s="12" t="s">
        <v>20</v>
      </c>
      <c r="E2087" s="11" t="s">
        <v>1908</v>
      </c>
      <c r="F2087" s="11" t="s">
        <v>1349</v>
      </c>
      <c r="G2087" s="11" t="s">
        <v>1366</v>
      </c>
      <c r="H2087" s="7">
        <v>1</v>
      </c>
      <c r="N2087" s="11"/>
    </row>
    <row r="2088" spans="2:14" x14ac:dyDescent="0.3">
      <c r="B2088" s="15">
        <v>30525966859</v>
      </c>
      <c r="C2088" s="12" t="s">
        <v>1929</v>
      </c>
      <c r="D2088" s="12" t="s">
        <v>20</v>
      </c>
      <c r="E2088" s="11" t="s">
        <v>1908</v>
      </c>
      <c r="F2088" s="11" t="s">
        <v>1349</v>
      </c>
      <c r="G2088" s="11" t="s">
        <v>1366</v>
      </c>
      <c r="H2088" s="7">
        <v>1</v>
      </c>
      <c r="N2088" s="11"/>
    </row>
    <row r="2089" spans="2:14" x14ac:dyDescent="0.3">
      <c r="B2089" s="15">
        <v>30525966859</v>
      </c>
      <c r="C2089" s="12" t="s">
        <v>1929</v>
      </c>
      <c r="D2089" s="12" t="s">
        <v>20</v>
      </c>
      <c r="E2089" s="11" t="s">
        <v>1908</v>
      </c>
      <c r="F2089" s="11" t="s">
        <v>1399</v>
      </c>
      <c r="G2089" s="11" t="s">
        <v>1399</v>
      </c>
      <c r="H2089" s="7">
        <v>1</v>
      </c>
      <c r="N2089" s="11"/>
    </row>
    <row r="2090" spans="2:14" x14ac:dyDescent="0.3">
      <c r="B2090" s="15">
        <v>30525966859</v>
      </c>
      <c r="C2090" s="12" t="s">
        <v>1929</v>
      </c>
      <c r="D2090" s="12" t="s">
        <v>20</v>
      </c>
      <c r="E2090" s="11" t="s">
        <v>1908</v>
      </c>
      <c r="F2090" s="11" t="s">
        <v>1399</v>
      </c>
      <c r="G2090" s="11" t="s">
        <v>1399</v>
      </c>
      <c r="H2090" s="7">
        <v>1</v>
      </c>
      <c r="N2090" s="11"/>
    </row>
    <row r="2091" spans="2:14" x14ac:dyDescent="0.3">
      <c r="B2091" s="15">
        <v>30525966859</v>
      </c>
      <c r="C2091" s="12" t="s">
        <v>1929</v>
      </c>
      <c r="D2091" s="12" t="s">
        <v>20</v>
      </c>
      <c r="E2091" s="11" t="s">
        <v>1908</v>
      </c>
      <c r="F2091" s="11" t="s">
        <v>1016</v>
      </c>
      <c r="G2091" s="11" t="s">
        <v>1120</v>
      </c>
      <c r="H2091" s="7">
        <v>1</v>
      </c>
      <c r="N2091" s="11"/>
    </row>
    <row r="2092" spans="2:14" x14ac:dyDescent="0.3">
      <c r="B2092" s="15">
        <v>30525966859</v>
      </c>
      <c r="C2092" s="12" t="s">
        <v>1929</v>
      </c>
      <c r="D2092" s="12" t="s">
        <v>20</v>
      </c>
      <c r="E2092" s="11" t="s">
        <v>1908</v>
      </c>
      <c r="F2092" s="11" t="s">
        <v>1016</v>
      </c>
      <c r="G2092" s="11" t="s">
        <v>1120</v>
      </c>
      <c r="H2092" s="7">
        <v>1</v>
      </c>
      <c r="N2092" s="11"/>
    </row>
    <row r="2093" spans="2:14" x14ac:dyDescent="0.3">
      <c r="B2093" s="15">
        <v>30525966859</v>
      </c>
      <c r="C2093" s="12" t="s">
        <v>1929</v>
      </c>
      <c r="D2093" s="12" t="s">
        <v>20</v>
      </c>
      <c r="E2093" s="11" t="s">
        <v>1908</v>
      </c>
      <c r="F2093" s="11" t="s">
        <v>1331</v>
      </c>
      <c r="G2093" s="11" t="s">
        <v>1331</v>
      </c>
      <c r="H2093" s="7">
        <v>1</v>
      </c>
      <c r="N2093" s="11"/>
    </row>
    <row r="2094" spans="2:14" x14ac:dyDescent="0.3">
      <c r="B2094" s="15">
        <v>30525966859</v>
      </c>
      <c r="C2094" s="12" t="s">
        <v>1929</v>
      </c>
      <c r="D2094" s="12" t="s">
        <v>20</v>
      </c>
      <c r="E2094" s="11" t="s">
        <v>1908</v>
      </c>
      <c r="F2094" s="11" t="s">
        <v>1331</v>
      </c>
      <c r="G2094" s="11" t="s">
        <v>1331</v>
      </c>
      <c r="H2094" s="7">
        <v>1</v>
      </c>
      <c r="N2094" s="11"/>
    </row>
    <row r="2095" spans="2:14" x14ac:dyDescent="0.3">
      <c r="B2095" s="15">
        <v>30525966859</v>
      </c>
      <c r="C2095" s="12" t="s">
        <v>1929</v>
      </c>
      <c r="D2095" s="12" t="s">
        <v>20</v>
      </c>
      <c r="E2095" s="11" t="s">
        <v>1908</v>
      </c>
      <c r="F2095" s="11" t="s">
        <v>1844</v>
      </c>
      <c r="G2095" s="11" t="s">
        <v>1863</v>
      </c>
      <c r="H2095" s="7">
        <v>1</v>
      </c>
      <c r="N2095" s="11"/>
    </row>
    <row r="2096" spans="2:14" x14ac:dyDescent="0.3">
      <c r="B2096" s="15">
        <v>30525966859</v>
      </c>
      <c r="C2096" s="12" t="s">
        <v>1929</v>
      </c>
      <c r="D2096" s="12" t="s">
        <v>20</v>
      </c>
      <c r="E2096" s="11" t="s">
        <v>1908</v>
      </c>
      <c r="F2096" s="11" t="s">
        <v>1844</v>
      </c>
      <c r="G2096" s="11" t="s">
        <v>1863</v>
      </c>
      <c r="H2096" s="7">
        <v>1</v>
      </c>
      <c r="N2096" s="11"/>
    </row>
    <row r="2097" spans="2:14" x14ac:dyDescent="0.3">
      <c r="B2097" s="15">
        <v>30525966859</v>
      </c>
      <c r="C2097" s="12" t="s">
        <v>1929</v>
      </c>
      <c r="D2097" s="12" t="s">
        <v>20</v>
      </c>
      <c r="E2097" s="11" t="s">
        <v>1908</v>
      </c>
      <c r="F2097" s="11" t="s">
        <v>1546</v>
      </c>
      <c r="G2097" s="11" t="s">
        <v>1576</v>
      </c>
      <c r="H2097" s="7">
        <v>1</v>
      </c>
      <c r="N2097" s="11"/>
    </row>
    <row r="2098" spans="2:14" x14ac:dyDescent="0.3">
      <c r="B2098" s="15">
        <v>30525966859</v>
      </c>
      <c r="C2098" s="12" t="s">
        <v>1929</v>
      </c>
      <c r="D2098" s="12" t="s">
        <v>20</v>
      </c>
      <c r="E2098" s="11" t="s">
        <v>1908</v>
      </c>
      <c r="F2098" s="11" t="s">
        <v>1546</v>
      </c>
      <c r="G2098" s="11" t="s">
        <v>1576</v>
      </c>
      <c r="H2098" s="7">
        <v>1</v>
      </c>
      <c r="N2098" s="11"/>
    </row>
    <row r="2099" spans="2:14" x14ac:dyDescent="0.3">
      <c r="B2099" s="15">
        <v>30525966859</v>
      </c>
      <c r="C2099" s="12" t="s">
        <v>1929</v>
      </c>
      <c r="D2099" s="12" t="s">
        <v>20</v>
      </c>
      <c r="E2099" s="11" t="s">
        <v>1908</v>
      </c>
      <c r="F2099" s="11" t="s">
        <v>8</v>
      </c>
      <c r="G2099" s="11" t="s">
        <v>9</v>
      </c>
      <c r="H2099" s="7">
        <v>1</v>
      </c>
      <c r="N2099" s="11"/>
    </row>
    <row r="2100" spans="2:14" x14ac:dyDescent="0.3">
      <c r="B2100" s="15">
        <v>30525966859</v>
      </c>
      <c r="C2100" s="12" t="s">
        <v>1929</v>
      </c>
      <c r="D2100" s="12" t="s">
        <v>20</v>
      </c>
      <c r="E2100" s="11" t="s">
        <v>1908</v>
      </c>
      <c r="F2100" s="11" t="s">
        <v>8</v>
      </c>
      <c r="G2100" s="11" t="s">
        <v>9</v>
      </c>
      <c r="H2100" s="7">
        <v>1</v>
      </c>
      <c r="N2100" s="11"/>
    </row>
    <row r="2101" spans="2:14" x14ac:dyDescent="0.3">
      <c r="B2101" s="15">
        <v>30525966859</v>
      </c>
      <c r="C2101" s="12" t="s">
        <v>1929</v>
      </c>
      <c r="D2101" s="12" t="s">
        <v>20</v>
      </c>
      <c r="E2101" s="11" t="s">
        <v>1908</v>
      </c>
      <c r="F2101" s="11" t="s">
        <v>1546</v>
      </c>
      <c r="G2101" s="11" t="s">
        <v>1546</v>
      </c>
      <c r="H2101" s="7">
        <v>1</v>
      </c>
      <c r="N2101" s="11"/>
    </row>
    <row r="2102" spans="2:14" x14ac:dyDescent="0.3">
      <c r="B2102" s="15">
        <v>30525966859</v>
      </c>
      <c r="C2102" s="12" t="s">
        <v>1929</v>
      </c>
      <c r="D2102" s="12" t="s">
        <v>20</v>
      </c>
      <c r="E2102" s="11" t="s">
        <v>1908</v>
      </c>
      <c r="F2102" s="11" t="s">
        <v>1546</v>
      </c>
      <c r="G2102" s="11" t="s">
        <v>1546</v>
      </c>
      <c r="H2102" s="7">
        <v>1</v>
      </c>
      <c r="N2102" s="11"/>
    </row>
    <row r="2103" spans="2:14" x14ac:dyDescent="0.3">
      <c r="B2103" s="15">
        <v>30525966859</v>
      </c>
      <c r="C2103" s="12" t="s">
        <v>1929</v>
      </c>
      <c r="D2103" s="12" t="s">
        <v>20</v>
      </c>
      <c r="E2103" s="11" t="s">
        <v>1908</v>
      </c>
      <c r="F2103" s="11" t="s">
        <v>8</v>
      </c>
      <c r="G2103" s="11" t="s">
        <v>9</v>
      </c>
      <c r="H2103" s="7">
        <v>1</v>
      </c>
      <c r="N2103" s="11"/>
    </row>
    <row r="2104" spans="2:14" x14ac:dyDescent="0.3">
      <c r="B2104" s="15">
        <v>30525966859</v>
      </c>
      <c r="C2104" s="12" t="s">
        <v>1929</v>
      </c>
      <c r="D2104" s="12" t="s">
        <v>20</v>
      </c>
      <c r="E2104" s="11" t="s">
        <v>1908</v>
      </c>
      <c r="F2104" s="11" t="s">
        <v>8</v>
      </c>
      <c r="G2104" s="11" t="s">
        <v>9</v>
      </c>
      <c r="H2104" s="7">
        <v>1</v>
      </c>
      <c r="N2104" s="11"/>
    </row>
    <row r="2105" spans="2:14" x14ac:dyDescent="0.3">
      <c r="B2105" s="15">
        <v>30525966859</v>
      </c>
      <c r="C2105" s="12" t="s">
        <v>1929</v>
      </c>
      <c r="D2105" s="12" t="s">
        <v>20</v>
      </c>
      <c r="E2105" s="11" t="s">
        <v>1908</v>
      </c>
      <c r="F2105" s="11" t="s">
        <v>1444</v>
      </c>
      <c r="G2105" s="11" t="s">
        <v>1460</v>
      </c>
      <c r="H2105" s="7">
        <v>1</v>
      </c>
      <c r="N2105" s="11"/>
    </row>
    <row r="2106" spans="2:14" x14ac:dyDescent="0.3">
      <c r="B2106" s="15">
        <v>30525966859</v>
      </c>
      <c r="C2106" s="12" t="s">
        <v>1929</v>
      </c>
      <c r="D2106" s="12" t="s">
        <v>20</v>
      </c>
      <c r="E2106" s="11" t="s">
        <v>1908</v>
      </c>
      <c r="F2106" s="11" t="s">
        <v>1444</v>
      </c>
      <c r="G2106" s="11" t="s">
        <v>1460</v>
      </c>
      <c r="H2106" s="7">
        <v>1</v>
      </c>
      <c r="N2106" s="11"/>
    </row>
    <row r="2107" spans="2:14" x14ac:dyDescent="0.3">
      <c r="B2107" s="15">
        <v>30525966859</v>
      </c>
      <c r="C2107" s="12" t="s">
        <v>1929</v>
      </c>
      <c r="D2107" s="12" t="s">
        <v>20</v>
      </c>
      <c r="E2107" s="11" t="s">
        <v>1908</v>
      </c>
      <c r="F2107" s="11" t="s">
        <v>925</v>
      </c>
      <c r="G2107" s="11" t="s">
        <v>965</v>
      </c>
      <c r="H2107" s="7">
        <v>1</v>
      </c>
      <c r="N2107" s="11"/>
    </row>
    <row r="2108" spans="2:14" x14ac:dyDescent="0.3">
      <c r="B2108" s="15">
        <v>30525966859</v>
      </c>
      <c r="C2108" s="12" t="s">
        <v>1929</v>
      </c>
      <c r="D2108" s="12" t="s">
        <v>20</v>
      </c>
      <c r="E2108" s="11" t="s">
        <v>1908</v>
      </c>
      <c r="F2108" s="11" t="s">
        <v>925</v>
      </c>
      <c r="G2108" s="11" t="s">
        <v>965</v>
      </c>
      <c r="H2108" s="7">
        <v>1</v>
      </c>
      <c r="N2108" s="11"/>
    </row>
    <row r="2109" spans="2:14" x14ac:dyDescent="0.3">
      <c r="B2109" s="15">
        <v>30525966859</v>
      </c>
      <c r="C2109" s="12" t="s">
        <v>1929</v>
      </c>
      <c r="D2109" s="12" t="s">
        <v>20</v>
      </c>
      <c r="E2109" s="11" t="s">
        <v>1908</v>
      </c>
      <c r="F2109" s="11" t="s">
        <v>925</v>
      </c>
      <c r="G2109" s="11" t="s">
        <v>932</v>
      </c>
      <c r="H2109" s="7">
        <v>1</v>
      </c>
      <c r="N2109" s="11"/>
    </row>
    <row r="2110" spans="2:14" x14ac:dyDescent="0.3">
      <c r="B2110" s="15">
        <v>30525966859</v>
      </c>
      <c r="C2110" s="12" t="s">
        <v>1929</v>
      </c>
      <c r="D2110" s="12" t="s">
        <v>20</v>
      </c>
      <c r="E2110" s="11" t="s">
        <v>1908</v>
      </c>
      <c r="F2110" s="11" t="s">
        <v>925</v>
      </c>
      <c r="G2110" s="11" t="s">
        <v>932</v>
      </c>
      <c r="H2110" s="7">
        <v>1</v>
      </c>
      <c r="N2110" s="11"/>
    </row>
    <row r="2111" spans="2:14" x14ac:dyDescent="0.3">
      <c r="B2111" s="15">
        <v>30525966859</v>
      </c>
      <c r="C2111" s="12" t="s">
        <v>1929</v>
      </c>
      <c r="D2111" s="12" t="s">
        <v>20</v>
      </c>
      <c r="E2111" s="11" t="s">
        <v>1908</v>
      </c>
      <c r="F2111" s="11" t="s">
        <v>1444</v>
      </c>
      <c r="G2111" s="11" t="s">
        <v>1450</v>
      </c>
      <c r="H2111" s="7">
        <v>1</v>
      </c>
      <c r="N2111" s="11"/>
    </row>
    <row r="2112" spans="2:14" x14ac:dyDescent="0.3">
      <c r="B2112" s="15">
        <v>30525966859</v>
      </c>
      <c r="C2112" s="12" t="s">
        <v>1929</v>
      </c>
      <c r="D2112" s="12" t="s">
        <v>20</v>
      </c>
      <c r="E2112" s="11" t="s">
        <v>1908</v>
      </c>
      <c r="F2112" s="11" t="s">
        <v>1444</v>
      </c>
      <c r="G2112" s="11" t="s">
        <v>1450</v>
      </c>
      <c r="H2112" s="7">
        <v>1</v>
      </c>
      <c r="N2112" s="11"/>
    </row>
    <row r="2113" spans="2:14" x14ac:dyDescent="0.3">
      <c r="B2113" s="15">
        <v>30525966859</v>
      </c>
      <c r="C2113" s="12" t="s">
        <v>1929</v>
      </c>
      <c r="D2113" s="12" t="s">
        <v>20</v>
      </c>
      <c r="E2113" s="11" t="s">
        <v>1908</v>
      </c>
      <c r="F2113" s="11" t="s">
        <v>1844</v>
      </c>
      <c r="G2113" s="11" t="s">
        <v>1855</v>
      </c>
      <c r="H2113" s="7">
        <v>1</v>
      </c>
      <c r="N2113" s="11"/>
    </row>
    <row r="2114" spans="2:14" x14ac:dyDescent="0.3">
      <c r="B2114" s="15">
        <v>30525966859</v>
      </c>
      <c r="C2114" s="12" t="s">
        <v>1929</v>
      </c>
      <c r="D2114" s="12" t="s">
        <v>20</v>
      </c>
      <c r="E2114" s="11" t="s">
        <v>1908</v>
      </c>
      <c r="F2114" s="11" t="s">
        <v>1844</v>
      </c>
      <c r="G2114" s="11" t="s">
        <v>1855</v>
      </c>
      <c r="H2114" s="7">
        <v>1</v>
      </c>
      <c r="N2114" s="11"/>
    </row>
    <row r="2115" spans="2:14" x14ac:dyDescent="0.3">
      <c r="B2115" s="15">
        <v>30525966859</v>
      </c>
      <c r="C2115" s="12" t="s">
        <v>1929</v>
      </c>
      <c r="D2115" s="12" t="s">
        <v>20</v>
      </c>
      <c r="E2115" s="11" t="s">
        <v>1908</v>
      </c>
      <c r="F2115" s="11" t="s">
        <v>1546</v>
      </c>
      <c r="G2115" s="11" t="s">
        <v>1574</v>
      </c>
      <c r="H2115" s="7">
        <v>1</v>
      </c>
      <c r="N2115" s="11"/>
    </row>
    <row r="2116" spans="2:14" x14ac:dyDescent="0.3">
      <c r="B2116" s="15">
        <v>30525966859</v>
      </c>
      <c r="C2116" s="12" t="s">
        <v>1929</v>
      </c>
      <c r="D2116" s="12" t="s">
        <v>20</v>
      </c>
      <c r="E2116" s="11" t="s">
        <v>1908</v>
      </c>
      <c r="F2116" s="11" t="s">
        <v>1546</v>
      </c>
      <c r="G2116" s="11" t="s">
        <v>1574</v>
      </c>
      <c r="H2116" s="7">
        <v>1</v>
      </c>
      <c r="N2116" s="11"/>
    </row>
    <row r="2117" spans="2:14" x14ac:dyDescent="0.3">
      <c r="B2117" s="15">
        <v>30525966859</v>
      </c>
      <c r="C2117" s="12" t="s">
        <v>1929</v>
      </c>
      <c r="D2117" s="12" t="s">
        <v>20</v>
      </c>
      <c r="E2117" s="11" t="s">
        <v>1908</v>
      </c>
      <c r="F2117" s="11" t="s">
        <v>80</v>
      </c>
      <c r="G2117" s="11" t="s">
        <v>404</v>
      </c>
      <c r="H2117" s="7">
        <v>1</v>
      </c>
      <c r="N2117" s="11"/>
    </row>
    <row r="2118" spans="2:14" x14ac:dyDescent="0.3">
      <c r="B2118" s="15">
        <v>30525966859</v>
      </c>
      <c r="C2118" s="12" t="s">
        <v>1929</v>
      </c>
      <c r="D2118" s="12" t="s">
        <v>20</v>
      </c>
      <c r="E2118" s="11" t="s">
        <v>1908</v>
      </c>
      <c r="F2118" s="11" t="s">
        <v>80</v>
      </c>
      <c r="G2118" s="11" t="s">
        <v>404</v>
      </c>
      <c r="H2118" s="7">
        <v>1</v>
      </c>
      <c r="N2118" s="11"/>
    </row>
    <row r="2119" spans="2:14" x14ac:dyDescent="0.3">
      <c r="B2119" s="15">
        <v>30525966859</v>
      </c>
      <c r="C2119" s="12" t="s">
        <v>1929</v>
      </c>
      <c r="D2119" s="12" t="s">
        <v>20</v>
      </c>
      <c r="E2119" s="11" t="s">
        <v>1908</v>
      </c>
      <c r="F2119" s="11" t="s">
        <v>1844</v>
      </c>
      <c r="G2119" s="11" t="s">
        <v>1852</v>
      </c>
      <c r="H2119" s="7">
        <v>1</v>
      </c>
      <c r="N2119" s="11"/>
    </row>
    <row r="2120" spans="2:14" x14ac:dyDescent="0.3">
      <c r="B2120" s="15">
        <v>30525966859</v>
      </c>
      <c r="C2120" s="12" t="s">
        <v>1929</v>
      </c>
      <c r="D2120" s="12" t="s">
        <v>20</v>
      </c>
      <c r="E2120" s="11" t="s">
        <v>1908</v>
      </c>
      <c r="F2120" s="11" t="s">
        <v>1844</v>
      </c>
      <c r="G2120" s="11" t="s">
        <v>1852</v>
      </c>
      <c r="H2120" s="7">
        <v>1</v>
      </c>
      <c r="N2120" s="11"/>
    </row>
    <row r="2121" spans="2:14" x14ac:dyDescent="0.3">
      <c r="B2121" s="15">
        <v>30525966859</v>
      </c>
      <c r="C2121" s="12" t="s">
        <v>1929</v>
      </c>
      <c r="D2121" s="12" t="s">
        <v>20</v>
      </c>
      <c r="E2121" s="11" t="s">
        <v>1908</v>
      </c>
      <c r="F2121" s="11" t="s">
        <v>1444</v>
      </c>
      <c r="G2121" s="11" t="s">
        <v>1463</v>
      </c>
      <c r="H2121" s="7">
        <v>1</v>
      </c>
      <c r="N2121" s="11"/>
    </row>
    <row r="2122" spans="2:14" x14ac:dyDescent="0.3">
      <c r="B2122" s="15">
        <v>30525966859</v>
      </c>
      <c r="C2122" s="12" t="s">
        <v>1929</v>
      </c>
      <c r="D2122" s="12" t="s">
        <v>20</v>
      </c>
      <c r="E2122" s="11" t="s">
        <v>1908</v>
      </c>
      <c r="F2122" s="11" t="s">
        <v>1444</v>
      </c>
      <c r="G2122" s="11" t="s">
        <v>1463</v>
      </c>
      <c r="H2122" s="7">
        <v>1</v>
      </c>
      <c r="N2122" s="11"/>
    </row>
    <row r="2123" spans="2:14" x14ac:dyDescent="0.3">
      <c r="B2123" s="15">
        <v>30525966859</v>
      </c>
      <c r="C2123" s="12" t="s">
        <v>1929</v>
      </c>
      <c r="D2123" s="12" t="s">
        <v>20</v>
      </c>
      <c r="E2123" s="11" t="s">
        <v>1908</v>
      </c>
      <c r="F2123" s="11" t="s">
        <v>1580</v>
      </c>
      <c r="G2123" s="11" t="s">
        <v>1001</v>
      </c>
      <c r="H2123" s="7">
        <v>1</v>
      </c>
      <c r="N2123" s="11"/>
    </row>
    <row r="2124" spans="2:14" x14ac:dyDescent="0.3">
      <c r="B2124" s="15">
        <v>30525966859</v>
      </c>
      <c r="C2124" s="12" t="s">
        <v>1929</v>
      </c>
      <c r="D2124" s="12" t="s">
        <v>20</v>
      </c>
      <c r="E2124" s="11" t="s">
        <v>1908</v>
      </c>
      <c r="F2124" s="11" t="s">
        <v>1580</v>
      </c>
      <c r="G2124" s="11" t="s">
        <v>1001</v>
      </c>
      <c r="H2124" s="7">
        <v>1</v>
      </c>
      <c r="N2124" s="11"/>
    </row>
    <row r="2125" spans="2:14" x14ac:dyDescent="0.3">
      <c r="B2125" s="15">
        <v>30525966859</v>
      </c>
      <c r="C2125" s="12" t="s">
        <v>1929</v>
      </c>
      <c r="D2125" s="12" t="s">
        <v>20</v>
      </c>
      <c r="E2125" s="11" t="s">
        <v>1908</v>
      </c>
      <c r="F2125" s="11" t="s">
        <v>1016</v>
      </c>
      <c r="G2125" s="11" t="s">
        <v>1016</v>
      </c>
      <c r="H2125" s="7">
        <v>1</v>
      </c>
      <c r="N2125" s="11"/>
    </row>
    <row r="2126" spans="2:14" x14ac:dyDescent="0.3">
      <c r="B2126" s="15">
        <v>30525966859</v>
      </c>
      <c r="C2126" s="12" t="s">
        <v>1929</v>
      </c>
      <c r="D2126" s="12" t="s">
        <v>20</v>
      </c>
      <c r="E2126" s="11" t="s">
        <v>1908</v>
      </c>
      <c r="F2126" s="11" t="s">
        <v>1016</v>
      </c>
      <c r="G2126" s="11" t="s">
        <v>1016</v>
      </c>
      <c r="H2126" s="7">
        <v>1</v>
      </c>
      <c r="N2126" s="11"/>
    </row>
    <row r="2127" spans="2:14" x14ac:dyDescent="0.3">
      <c r="B2127" s="15">
        <v>30525966859</v>
      </c>
      <c r="C2127" s="12" t="s">
        <v>1929</v>
      </c>
      <c r="D2127" s="12" t="s">
        <v>20</v>
      </c>
      <c r="E2127" s="11" t="s">
        <v>1908</v>
      </c>
      <c r="F2127" s="11" t="s">
        <v>1399</v>
      </c>
      <c r="G2127" s="11" t="s">
        <v>420</v>
      </c>
      <c r="H2127" s="7">
        <v>1</v>
      </c>
      <c r="N2127" s="11"/>
    </row>
    <row r="2128" spans="2:14" x14ac:dyDescent="0.3">
      <c r="B2128" s="15">
        <v>30525966859</v>
      </c>
      <c r="C2128" s="12" t="s">
        <v>1929</v>
      </c>
      <c r="D2128" s="12" t="s">
        <v>20</v>
      </c>
      <c r="E2128" s="11" t="s">
        <v>1908</v>
      </c>
      <c r="F2128" s="11" t="s">
        <v>1399</v>
      </c>
      <c r="G2128" s="11" t="s">
        <v>420</v>
      </c>
      <c r="H2128" s="7">
        <v>1</v>
      </c>
      <c r="N2128" s="11"/>
    </row>
    <row r="2129" spans="2:14" x14ac:dyDescent="0.3">
      <c r="B2129" s="15">
        <v>30525966859</v>
      </c>
      <c r="C2129" s="12" t="s">
        <v>1929</v>
      </c>
      <c r="D2129" s="12" t="s">
        <v>20</v>
      </c>
      <c r="E2129" s="11" t="s">
        <v>1908</v>
      </c>
      <c r="F2129" s="11" t="s">
        <v>1016</v>
      </c>
      <c r="G2129" s="11" t="s">
        <v>1021</v>
      </c>
      <c r="H2129" s="7">
        <v>1</v>
      </c>
      <c r="N2129" s="11"/>
    </row>
    <row r="2130" spans="2:14" x14ac:dyDescent="0.3">
      <c r="B2130" s="15">
        <v>30525966859</v>
      </c>
      <c r="C2130" s="12" t="s">
        <v>1929</v>
      </c>
      <c r="D2130" s="12" t="s">
        <v>20</v>
      </c>
      <c r="E2130" s="11" t="s">
        <v>1908</v>
      </c>
      <c r="F2130" s="11" t="s">
        <v>1016</v>
      </c>
      <c r="G2130" s="11" t="s">
        <v>1021</v>
      </c>
      <c r="H2130" s="7">
        <v>1</v>
      </c>
      <c r="N2130" s="11"/>
    </row>
    <row r="2131" spans="2:14" x14ac:dyDescent="0.3">
      <c r="B2131" s="15">
        <v>30525966859</v>
      </c>
      <c r="C2131" s="12" t="s">
        <v>1929</v>
      </c>
      <c r="D2131" s="12" t="s">
        <v>20</v>
      </c>
      <c r="E2131" s="11" t="s">
        <v>1908</v>
      </c>
      <c r="F2131" s="11" t="s">
        <v>8</v>
      </c>
      <c r="G2131" s="11" t="s">
        <v>9</v>
      </c>
      <c r="H2131" s="7">
        <v>1</v>
      </c>
      <c r="N2131" s="11"/>
    </row>
    <row r="2132" spans="2:14" x14ac:dyDescent="0.3">
      <c r="B2132" s="15">
        <v>30525966859</v>
      </c>
      <c r="C2132" s="12" t="s">
        <v>1929</v>
      </c>
      <c r="D2132" s="12" t="s">
        <v>20</v>
      </c>
      <c r="E2132" s="11" t="s">
        <v>1908</v>
      </c>
      <c r="F2132" s="11" t="s">
        <v>8</v>
      </c>
      <c r="G2132" s="11" t="s">
        <v>9</v>
      </c>
      <c r="H2132" s="7">
        <v>1</v>
      </c>
      <c r="N2132" s="11"/>
    </row>
    <row r="2133" spans="2:14" x14ac:dyDescent="0.3">
      <c r="B2133" s="15">
        <v>30525966859</v>
      </c>
      <c r="C2133" s="12" t="s">
        <v>1929</v>
      </c>
      <c r="D2133" s="12" t="s">
        <v>20</v>
      </c>
      <c r="E2133" s="11" t="s">
        <v>1908</v>
      </c>
      <c r="F2133" s="11" t="s">
        <v>80</v>
      </c>
      <c r="G2133" s="11" t="s">
        <v>719</v>
      </c>
      <c r="H2133" s="7">
        <v>1</v>
      </c>
      <c r="N2133" s="11"/>
    </row>
    <row r="2134" spans="2:14" x14ac:dyDescent="0.3">
      <c r="B2134" s="15">
        <v>30525966859</v>
      </c>
      <c r="C2134" s="12" t="s">
        <v>1929</v>
      </c>
      <c r="D2134" s="12" t="s">
        <v>20</v>
      </c>
      <c r="E2134" s="11" t="s">
        <v>1908</v>
      </c>
      <c r="F2134" s="11" t="s">
        <v>80</v>
      </c>
      <c r="G2134" s="11" t="s">
        <v>719</v>
      </c>
      <c r="H2134" s="7">
        <v>1</v>
      </c>
      <c r="N2134" s="11"/>
    </row>
    <row r="2135" spans="2:14" x14ac:dyDescent="0.3">
      <c r="B2135" s="15">
        <v>30525966859</v>
      </c>
      <c r="C2135" s="12" t="s">
        <v>1929</v>
      </c>
      <c r="D2135" s="12" t="s">
        <v>20</v>
      </c>
      <c r="E2135" s="11" t="s">
        <v>1908</v>
      </c>
      <c r="F2135" s="11" t="s">
        <v>1634</v>
      </c>
      <c r="G2135" s="11" t="s">
        <v>787</v>
      </c>
      <c r="H2135" s="7">
        <v>1</v>
      </c>
      <c r="N2135" s="11"/>
    </row>
    <row r="2136" spans="2:14" x14ac:dyDescent="0.3">
      <c r="B2136" s="15">
        <v>30525966859</v>
      </c>
      <c r="C2136" s="12" t="s">
        <v>1929</v>
      </c>
      <c r="D2136" s="12" t="s">
        <v>20</v>
      </c>
      <c r="E2136" s="11" t="s">
        <v>1908</v>
      </c>
      <c r="F2136" s="11" t="s">
        <v>1634</v>
      </c>
      <c r="G2136" s="11" t="s">
        <v>787</v>
      </c>
      <c r="H2136" s="7">
        <v>1</v>
      </c>
      <c r="N2136" s="11"/>
    </row>
    <row r="2137" spans="2:14" x14ac:dyDescent="0.3">
      <c r="B2137" s="15">
        <v>30525966859</v>
      </c>
      <c r="C2137" s="12" t="s">
        <v>1929</v>
      </c>
      <c r="D2137" s="12" t="s">
        <v>20</v>
      </c>
      <c r="E2137" s="11" t="s">
        <v>1908</v>
      </c>
      <c r="F2137" s="11" t="s">
        <v>80</v>
      </c>
      <c r="G2137" s="11" t="s">
        <v>118</v>
      </c>
      <c r="H2137" s="7">
        <v>1</v>
      </c>
      <c r="N2137" s="11"/>
    </row>
    <row r="2138" spans="2:14" x14ac:dyDescent="0.3">
      <c r="B2138" s="15">
        <v>30525966859</v>
      </c>
      <c r="C2138" s="12" t="s">
        <v>1929</v>
      </c>
      <c r="D2138" s="12" t="s">
        <v>20</v>
      </c>
      <c r="E2138" s="11" t="s">
        <v>1908</v>
      </c>
      <c r="F2138" s="11" t="s">
        <v>80</v>
      </c>
      <c r="G2138" s="11" t="s">
        <v>118</v>
      </c>
      <c r="H2138" s="7">
        <v>1</v>
      </c>
      <c r="N2138" s="11"/>
    </row>
    <row r="2139" spans="2:14" x14ac:dyDescent="0.3">
      <c r="B2139" s="15">
        <v>30525966859</v>
      </c>
      <c r="C2139" s="12" t="s">
        <v>1929</v>
      </c>
      <c r="D2139" s="12" t="s">
        <v>20</v>
      </c>
      <c r="E2139" s="11" t="s">
        <v>1908</v>
      </c>
      <c r="F2139" s="11" t="s">
        <v>80</v>
      </c>
      <c r="G2139" s="11" t="s">
        <v>811</v>
      </c>
      <c r="H2139" s="7">
        <v>1</v>
      </c>
      <c r="N2139" s="11"/>
    </row>
    <row r="2140" spans="2:14" x14ac:dyDescent="0.3">
      <c r="B2140" s="15">
        <v>30525966859</v>
      </c>
      <c r="C2140" s="12" t="s">
        <v>1929</v>
      </c>
      <c r="D2140" s="12" t="s">
        <v>20</v>
      </c>
      <c r="E2140" s="11" t="s">
        <v>1908</v>
      </c>
      <c r="F2140" s="11" t="s">
        <v>80</v>
      </c>
      <c r="G2140" s="11" t="s">
        <v>811</v>
      </c>
      <c r="H2140" s="7">
        <v>1</v>
      </c>
      <c r="N2140" s="11"/>
    </row>
    <row r="2141" spans="2:14" x14ac:dyDescent="0.3">
      <c r="B2141" s="15">
        <v>30525966859</v>
      </c>
      <c r="C2141" s="12" t="s">
        <v>1929</v>
      </c>
      <c r="D2141" s="12" t="s">
        <v>20</v>
      </c>
      <c r="E2141" s="11" t="s">
        <v>1908</v>
      </c>
      <c r="F2141" s="11" t="s">
        <v>1634</v>
      </c>
      <c r="G2141" s="11" t="s">
        <v>1665</v>
      </c>
      <c r="H2141" s="7">
        <v>1</v>
      </c>
      <c r="N2141" s="11"/>
    </row>
    <row r="2142" spans="2:14" x14ac:dyDescent="0.3">
      <c r="B2142" s="15">
        <v>30525966859</v>
      </c>
      <c r="C2142" s="12" t="s">
        <v>1929</v>
      </c>
      <c r="D2142" s="12" t="s">
        <v>20</v>
      </c>
      <c r="E2142" s="11" t="s">
        <v>1908</v>
      </c>
      <c r="F2142" s="11" t="s">
        <v>1634</v>
      </c>
      <c r="G2142" s="11" t="s">
        <v>1665</v>
      </c>
      <c r="H2142" s="7">
        <v>1</v>
      </c>
      <c r="N2142" s="11"/>
    </row>
    <row r="2143" spans="2:14" x14ac:dyDescent="0.3">
      <c r="B2143" s="15">
        <v>30525966859</v>
      </c>
      <c r="C2143" s="12" t="s">
        <v>1929</v>
      </c>
      <c r="D2143" s="12" t="s">
        <v>20</v>
      </c>
      <c r="E2143" s="11" t="s">
        <v>1908</v>
      </c>
      <c r="F2143" s="11" t="s">
        <v>1634</v>
      </c>
      <c r="G2143" s="11" t="s">
        <v>1658</v>
      </c>
      <c r="H2143" s="7">
        <v>1</v>
      </c>
      <c r="N2143" s="11"/>
    </row>
    <row r="2144" spans="2:14" x14ac:dyDescent="0.3">
      <c r="B2144" s="15">
        <v>30525966859</v>
      </c>
      <c r="C2144" s="12" t="s">
        <v>1929</v>
      </c>
      <c r="D2144" s="12" t="s">
        <v>20</v>
      </c>
      <c r="E2144" s="11" t="s">
        <v>1908</v>
      </c>
      <c r="F2144" s="11" t="s">
        <v>1634</v>
      </c>
      <c r="G2144" s="11" t="s">
        <v>1658</v>
      </c>
      <c r="H2144" s="7">
        <v>1</v>
      </c>
      <c r="N2144" s="11"/>
    </row>
    <row r="2145" spans="2:14" x14ac:dyDescent="0.3">
      <c r="B2145" s="15">
        <v>30525966859</v>
      </c>
      <c r="C2145" s="12" t="s">
        <v>1929</v>
      </c>
      <c r="D2145" s="12" t="s">
        <v>20</v>
      </c>
      <c r="E2145" s="11" t="s">
        <v>1908</v>
      </c>
      <c r="F2145" s="11" t="s">
        <v>1349</v>
      </c>
      <c r="G2145" s="11" t="s">
        <v>724</v>
      </c>
      <c r="H2145" s="7">
        <v>1</v>
      </c>
      <c r="N2145" s="11"/>
    </row>
    <row r="2146" spans="2:14" x14ac:dyDescent="0.3">
      <c r="B2146" s="15">
        <v>30525966859</v>
      </c>
      <c r="C2146" s="12" t="s">
        <v>1929</v>
      </c>
      <c r="D2146" s="12" t="s">
        <v>20</v>
      </c>
      <c r="E2146" s="11" t="s">
        <v>1908</v>
      </c>
      <c r="F2146" s="11" t="s">
        <v>1349</v>
      </c>
      <c r="G2146" s="11" t="s">
        <v>724</v>
      </c>
      <c r="H2146" s="7">
        <v>1</v>
      </c>
      <c r="N2146" s="11"/>
    </row>
    <row r="2147" spans="2:14" x14ac:dyDescent="0.3">
      <c r="B2147" s="15">
        <v>30525966859</v>
      </c>
      <c r="C2147" s="12" t="s">
        <v>1929</v>
      </c>
      <c r="D2147" s="12" t="s">
        <v>20</v>
      </c>
      <c r="E2147" s="11" t="s">
        <v>1908</v>
      </c>
      <c r="F2147" s="11" t="s">
        <v>1349</v>
      </c>
      <c r="G2147" s="11" t="s">
        <v>1352</v>
      </c>
      <c r="H2147" s="7">
        <v>1</v>
      </c>
      <c r="N2147" s="11"/>
    </row>
    <row r="2148" spans="2:14" x14ac:dyDescent="0.3">
      <c r="B2148" s="15">
        <v>30525966859</v>
      </c>
      <c r="C2148" s="12" t="s">
        <v>1929</v>
      </c>
      <c r="D2148" s="12" t="s">
        <v>20</v>
      </c>
      <c r="E2148" s="11" t="s">
        <v>1908</v>
      </c>
      <c r="F2148" s="11" t="s">
        <v>1349</v>
      </c>
      <c r="G2148" s="11" t="s">
        <v>1352</v>
      </c>
      <c r="H2148" s="7">
        <v>1</v>
      </c>
      <c r="N2148" s="11"/>
    </row>
    <row r="2149" spans="2:14" x14ac:dyDescent="0.3">
      <c r="B2149" s="15">
        <v>30525966859</v>
      </c>
      <c r="C2149" s="12" t="s">
        <v>1929</v>
      </c>
      <c r="D2149" s="12" t="s">
        <v>20</v>
      </c>
      <c r="E2149" s="11" t="s">
        <v>1908</v>
      </c>
      <c r="F2149" s="11" t="s">
        <v>1370</v>
      </c>
      <c r="G2149" s="11" t="s">
        <v>1380</v>
      </c>
      <c r="H2149" s="7">
        <v>1</v>
      </c>
      <c r="N2149" s="11"/>
    </row>
    <row r="2150" spans="2:14" x14ac:dyDescent="0.3">
      <c r="B2150" s="15">
        <v>30525966859</v>
      </c>
      <c r="C2150" s="12" t="s">
        <v>1929</v>
      </c>
      <c r="D2150" s="12" t="s">
        <v>20</v>
      </c>
      <c r="E2150" s="11" t="s">
        <v>1908</v>
      </c>
      <c r="F2150" s="11" t="s">
        <v>1370</v>
      </c>
      <c r="G2150" s="11" t="s">
        <v>1380</v>
      </c>
      <c r="H2150" s="7">
        <v>1</v>
      </c>
      <c r="N2150" s="11"/>
    </row>
    <row r="2151" spans="2:14" x14ac:dyDescent="0.3">
      <c r="B2151" s="15">
        <v>30525966859</v>
      </c>
      <c r="C2151" s="12" t="s">
        <v>1929</v>
      </c>
      <c r="D2151" s="12" t="s">
        <v>20</v>
      </c>
      <c r="E2151" s="11" t="s">
        <v>1908</v>
      </c>
      <c r="F2151" s="11" t="s">
        <v>8</v>
      </c>
      <c r="G2151" s="11" t="s">
        <v>9</v>
      </c>
      <c r="H2151" s="7">
        <v>1</v>
      </c>
      <c r="N2151" s="11"/>
    </row>
    <row r="2152" spans="2:14" x14ac:dyDescent="0.3">
      <c r="B2152" s="15">
        <v>30525966859</v>
      </c>
      <c r="C2152" s="12" t="s">
        <v>1929</v>
      </c>
      <c r="D2152" s="12" t="s">
        <v>20</v>
      </c>
      <c r="E2152" s="11" t="s">
        <v>1908</v>
      </c>
      <c r="F2152" s="11" t="s">
        <v>8</v>
      </c>
      <c r="G2152" s="11" t="s">
        <v>9</v>
      </c>
      <c r="H2152" s="7">
        <v>1</v>
      </c>
      <c r="N2152" s="11"/>
    </row>
    <row r="2153" spans="2:14" x14ac:dyDescent="0.3">
      <c r="B2153" s="15">
        <v>30525966859</v>
      </c>
      <c r="C2153" s="12" t="s">
        <v>1929</v>
      </c>
      <c r="D2153" s="12" t="s">
        <v>20</v>
      </c>
      <c r="E2153" s="11" t="s">
        <v>1908</v>
      </c>
      <c r="F2153" s="11" t="s">
        <v>80</v>
      </c>
      <c r="G2153" s="11" t="s">
        <v>394</v>
      </c>
      <c r="H2153" s="7">
        <v>1</v>
      </c>
      <c r="N2153" s="11"/>
    </row>
    <row r="2154" spans="2:14" x14ac:dyDescent="0.3">
      <c r="B2154" s="15">
        <v>30525966859</v>
      </c>
      <c r="C2154" s="12" t="s">
        <v>1929</v>
      </c>
      <c r="D2154" s="12" t="s">
        <v>20</v>
      </c>
      <c r="E2154" s="11" t="s">
        <v>1908</v>
      </c>
      <c r="F2154" s="11" t="s">
        <v>80</v>
      </c>
      <c r="G2154" s="11" t="s">
        <v>394</v>
      </c>
      <c r="H2154" s="7">
        <v>1</v>
      </c>
      <c r="N2154" s="11"/>
    </row>
    <row r="2155" spans="2:14" x14ac:dyDescent="0.3">
      <c r="B2155" s="15">
        <v>30525966859</v>
      </c>
      <c r="C2155" s="12" t="s">
        <v>1929</v>
      </c>
      <c r="D2155" s="12" t="s">
        <v>20</v>
      </c>
      <c r="E2155" s="11" t="s">
        <v>1908</v>
      </c>
      <c r="F2155" s="11" t="s">
        <v>80</v>
      </c>
      <c r="G2155" s="11" t="s">
        <v>715</v>
      </c>
      <c r="H2155" s="7">
        <v>1</v>
      </c>
      <c r="N2155" s="11"/>
    </row>
    <row r="2156" spans="2:14" x14ac:dyDescent="0.3">
      <c r="B2156" s="15">
        <v>30525966859</v>
      </c>
      <c r="C2156" s="12" t="s">
        <v>1929</v>
      </c>
      <c r="D2156" s="12" t="s">
        <v>20</v>
      </c>
      <c r="E2156" s="11" t="s">
        <v>1908</v>
      </c>
      <c r="F2156" s="11" t="s">
        <v>80</v>
      </c>
      <c r="G2156" s="11" t="s">
        <v>715</v>
      </c>
      <c r="H2156" s="7">
        <v>1</v>
      </c>
      <c r="N2156" s="11"/>
    </row>
    <row r="2157" spans="2:14" x14ac:dyDescent="0.3">
      <c r="B2157" s="15">
        <v>30525966859</v>
      </c>
      <c r="C2157" s="12" t="s">
        <v>1929</v>
      </c>
      <c r="D2157" s="12" t="s">
        <v>20</v>
      </c>
      <c r="E2157" s="11" t="s">
        <v>1908</v>
      </c>
      <c r="F2157" s="11" t="s">
        <v>1016</v>
      </c>
      <c r="G2157" s="11" t="s">
        <v>1084</v>
      </c>
      <c r="H2157" s="7">
        <v>1</v>
      </c>
      <c r="N2157" s="11"/>
    </row>
    <row r="2158" spans="2:14" x14ac:dyDescent="0.3">
      <c r="B2158" s="15">
        <v>30525966859</v>
      </c>
      <c r="C2158" s="12" t="s">
        <v>1929</v>
      </c>
      <c r="D2158" s="12" t="s">
        <v>20</v>
      </c>
      <c r="E2158" s="11" t="s">
        <v>1908</v>
      </c>
      <c r="F2158" s="11" t="s">
        <v>1016</v>
      </c>
      <c r="G2158" s="11" t="s">
        <v>1084</v>
      </c>
      <c r="H2158" s="7">
        <v>1</v>
      </c>
      <c r="N2158" s="11"/>
    </row>
    <row r="2159" spans="2:14" x14ac:dyDescent="0.3">
      <c r="B2159" s="15">
        <v>30525966859</v>
      </c>
      <c r="C2159" s="12" t="s">
        <v>1929</v>
      </c>
      <c r="D2159" s="12" t="s">
        <v>20</v>
      </c>
      <c r="E2159" s="11" t="s">
        <v>1908</v>
      </c>
      <c r="F2159" s="11" t="s">
        <v>1016</v>
      </c>
      <c r="G2159" s="11" t="s">
        <v>1027</v>
      </c>
      <c r="H2159" s="7">
        <v>1</v>
      </c>
      <c r="N2159" s="11"/>
    </row>
    <row r="2160" spans="2:14" x14ac:dyDescent="0.3">
      <c r="B2160" s="15">
        <v>30525966859</v>
      </c>
      <c r="C2160" s="12" t="s">
        <v>1929</v>
      </c>
      <c r="D2160" s="12" t="s">
        <v>20</v>
      </c>
      <c r="E2160" s="11" t="s">
        <v>1908</v>
      </c>
      <c r="F2160" s="11" t="s">
        <v>1016</v>
      </c>
      <c r="G2160" s="11" t="s">
        <v>1027</v>
      </c>
      <c r="H2160" s="7">
        <v>1</v>
      </c>
      <c r="N2160" s="11"/>
    </row>
    <row r="2161" spans="2:14" x14ac:dyDescent="0.3">
      <c r="B2161" s="15">
        <v>30525966859</v>
      </c>
      <c r="C2161" s="12" t="s">
        <v>1929</v>
      </c>
      <c r="D2161" s="12" t="s">
        <v>20</v>
      </c>
      <c r="E2161" s="11" t="s">
        <v>1908</v>
      </c>
      <c r="F2161" s="11" t="s">
        <v>1016</v>
      </c>
      <c r="G2161" s="11" t="s">
        <v>1043</v>
      </c>
      <c r="H2161" s="7">
        <v>1</v>
      </c>
      <c r="N2161" s="11"/>
    </row>
    <row r="2162" spans="2:14" x14ac:dyDescent="0.3">
      <c r="B2162" s="15">
        <v>30525966859</v>
      </c>
      <c r="C2162" s="12" t="s">
        <v>1929</v>
      </c>
      <c r="D2162" s="12" t="s">
        <v>20</v>
      </c>
      <c r="E2162" s="11" t="s">
        <v>1908</v>
      </c>
      <c r="F2162" s="11" t="s">
        <v>1016</v>
      </c>
      <c r="G2162" s="11" t="s">
        <v>1043</v>
      </c>
      <c r="H2162" s="7">
        <v>1</v>
      </c>
      <c r="N2162" s="11"/>
    </row>
    <row r="2163" spans="2:14" x14ac:dyDescent="0.3">
      <c r="B2163" s="15">
        <v>30525966859</v>
      </c>
      <c r="C2163" s="12" t="s">
        <v>1929</v>
      </c>
      <c r="D2163" s="12" t="s">
        <v>20</v>
      </c>
      <c r="E2163" s="11" t="s">
        <v>1908</v>
      </c>
      <c r="F2163" s="11" t="s">
        <v>1254</v>
      </c>
      <c r="G2163" s="11" t="s">
        <v>1298</v>
      </c>
      <c r="H2163" s="7">
        <v>1</v>
      </c>
      <c r="N2163" s="11"/>
    </row>
    <row r="2164" spans="2:14" x14ac:dyDescent="0.3">
      <c r="B2164" s="15">
        <v>30525966859</v>
      </c>
      <c r="C2164" s="12" t="s">
        <v>1929</v>
      </c>
      <c r="D2164" s="12" t="s">
        <v>20</v>
      </c>
      <c r="E2164" s="11" t="s">
        <v>1908</v>
      </c>
      <c r="F2164" s="11" t="s">
        <v>1254</v>
      </c>
      <c r="G2164" s="11" t="s">
        <v>1298</v>
      </c>
      <c r="H2164" s="7">
        <v>1</v>
      </c>
      <c r="N2164" s="11"/>
    </row>
    <row r="2165" spans="2:14" x14ac:dyDescent="0.3">
      <c r="B2165" s="15">
        <v>30525966859</v>
      </c>
      <c r="C2165" s="12" t="s">
        <v>1929</v>
      </c>
      <c r="D2165" s="12" t="s">
        <v>20</v>
      </c>
      <c r="E2165" s="11" t="s">
        <v>1908</v>
      </c>
      <c r="F2165" s="11" t="s">
        <v>1016</v>
      </c>
      <c r="G2165" s="11" t="s">
        <v>1016</v>
      </c>
      <c r="H2165" s="7">
        <v>1</v>
      </c>
      <c r="N2165" s="11"/>
    </row>
    <row r="2166" spans="2:14" x14ac:dyDescent="0.3">
      <c r="B2166" s="15">
        <v>30525966859</v>
      </c>
      <c r="C2166" s="12" t="s">
        <v>1929</v>
      </c>
      <c r="D2166" s="12" t="s">
        <v>20</v>
      </c>
      <c r="E2166" s="11" t="s">
        <v>1908</v>
      </c>
      <c r="F2166" s="11" t="s">
        <v>1016</v>
      </c>
      <c r="G2166" s="11" t="s">
        <v>1016</v>
      </c>
      <c r="H2166" s="7">
        <v>1</v>
      </c>
      <c r="N2166" s="11"/>
    </row>
    <row r="2167" spans="2:14" x14ac:dyDescent="0.3">
      <c r="B2167" s="15">
        <v>30525966859</v>
      </c>
      <c r="C2167" s="12" t="s">
        <v>1929</v>
      </c>
      <c r="D2167" s="12" t="s">
        <v>20</v>
      </c>
      <c r="E2167" s="11" t="s">
        <v>1908</v>
      </c>
      <c r="F2167" s="11" t="s">
        <v>1444</v>
      </c>
      <c r="G2167" s="11" t="s">
        <v>1445</v>
      </c>
      <c r="H2167" s="7">
        <v>1</v>
      </c>
      <c r="N2167" s="11"/>
    </row>
    <row r="2168" spans="2:14" x14ac:dyDescent="0.3">
      <c r="B2168" s="15">
        <v>30525966859</v>
      </c>
      <c r="C2168" s="12" t="s">
        <v>1929</v>
      </c>
      <c r="D2168" s="12" t="s">
        <v>20</v>
      </c>
      <c r="E2168" s="11" t="s">
        <v>1908</v>
      </c>
      <c r="F2168" s="11" t="s">
        <v>1444</v>
      </c>
      <c r="G2168" s="11" t="s">
        <v>1445</v>
      </c>
      <c r="H2168" s="7">
        <v>1</v>
      </c>
      <c r="N2168" s="11"/>
    </row>
    <row r="2169" spans="2:14" x14ac:dyDescent="0.3">
      <c r="B2169" s="15">
        <v>30525966859</v>
      </c>
      <c r="C2169" s="12" t="s">
        <v>1929</v>
      </c>
      <c r="D2169" s="12" t="s">
        <v>20</v>
      </c>
      <c r="E2169" s="11" t="s">
        <v>1908</v>
      </c>
      <c r="F2169" s="11" t="s">
        <v>1016</v>
      </c>
      <c r="G2169" s="11" t="s">
        <v>1112</v>
      </c>
      <c r="H2169" s="7">
        <v>1</v>
      </c>
      <c r="N2169" s="11"/>
    </row>
    <row r="2170" spans="2:14" x14ac:dyDescent="0.3">
      <c r="B2170" s="15">
        <v>30525966859</v>
      </c>
      <c r="C2170" s="12" t="s">
        <v>1929</v>
      </c>
      <c r="D2170" s="12" t="s">
        <v>20</v>
      </c>
      <c r="E2170" s="11" t="s">
        <v>1908</v>
      </c>
      <c r="F2170" s="11" t="s">
        <v>1016</v>
      </c>
      <c r="G2170" s="11" t="s">
        <v>1112</v>
      </c>
      <c r="H2170" s="7">
        <v>1</v>
      </c>
      <c r="N2170" s="11"/>
    </row>
    <row r="2171" spans="2:14" x14ac:dyDescent="0.3">
      <c r="B2171" s="15">
        <v>30525966859</v>
      </c>
      <c r="C2171" s="12" t="s">
        <v>1929</v>
      </c>
      <c r="D2171" s="12" t="s">
        <v>20</v>
      </c>
      <c r="E2171" s="11" t="s">
        <v>1908</v>
      </c>
      <c r="F2171" s="11" t="s">
        <v>925</v>
      </c>
      <c r="G2171" s="11" t="s">
        <v>930</v>
      </c>
      <c r="H2171" s="7">
        <v>1</v>
      </c>
      <c r="N2171" s="11"/>
    </row>
    <row r="2172" spans="2:14" x14ac:dyDescent="0.3">
      <c r="B2172" s="15">
        <v>30525966859</v>
      </c>
      <c r="C2172" s="12" t="s">
        <v>1929</v>
      </c>
      <c r="D2172" s="12" t="s">
        <v>20</v>
      </c>
      <c r="E2172" s="11" t="s">
        <v>1908</v>
      </c>
      <c r="F2172" s="11" t="s">
        <v>925</v>
      </c>
      <c r="G2172" s="11" t="s">
        <v>930</v>
      </c>
      <c r="H2172" s="7">
        <v>1</v>
      </c>
      <c r="N2172" s="11"/>
    </row>
    <row r="2173" spans="2:14" x14ac:dyDescent="0.3">
      <c r="B2173" s="15">
        <v>30525966859</v>
      </c>
      <c r="C2173" s="12" t="s">
        <v>1929</v>
      </c>
      <c r="D2173" s="12" t="s">
        <v>20</v>
      </c>
      <c r="E2173" s="11" t="s">
        <v>1908</v>
      </c>
      <c r="F2173" s="11" t="s">
        <v>1331</v>
      </c>
      <c r="G2173" s="11" t="s">
        <v>870</v>
      </c>
      <c r="H2173" s="7">
        <v>1</v>
      </c>
      <c r="N2173" s="11"/>
    </row>
    <row r="2174" spans="2:14" x14ac:dyDescent="0.3">
      <c r="B2174" s="15">
        <v>30525966859</v>
      </c>
      <c r="C2174" s="12" t="s">
        <v>1929</v>
      </c>
      <c r="D2174" s="12" t="s">
        <v>20</v>
      </c>
      <c r="E2174" s="11" t="s">
        <v>1908</v>
      </c>
      <c r="F2174" s="11" t="s">
        <v>1331</v>
      </c>
      <c r="G2174" s="11" t="s">
        <v>870</v>
      </c>
      <c r="H2174" s="7">
        <v>1</v>
      </c>
      <c r="N2174" s="11"/>
    </row>
    <row r="2175" spans="2:14" x14ac:dyDescent="0.3">
      <c r="B2175" s="15">
        <v>30525966859</v>
      </c>
      <c r="C2175" s="12" t="s">
        <v>1929</v>
      </c>
      <c r="D2175" s="12" t="s">
        <v>20</v>
      </c>
      <c r="E2175" s="11" t="s">
        <v>1908</v>
      </c>
      <c r="F2175" s="11" t="s">
        <v>1349</v>
      </c>
      <c r="G2175" s="11" t="s">
        <v>1350</v>
      </c>
      <c r="H2175" s="7">
        <v>1</v>
      </c>
      <c r="N2175" s="11"/>
    </row>
    <row r="2176" spans="2:14" x14ac:dyDescent="0.3">
      <c r="B2176" s="15">
        <v>30525966859</v>
      </c>
      <c r="C2176" s="12" t="s">
        <v>1929</v>
      </c>
      <c r="D2176" s="12" t="s">
        <v>20</v>
      </c>
      <c r="E2176" s="11" t="s">
        <v>1908</v>
      </c>
      <c r="F2176" s="11" t="s">
        <v>1349</v>
      </c>
      <c r="G2176" s="11" t="s">
        <v>1350</v>
      </c>
      <c r="H2176" s="7">
        <v>1</v>
      </c>
      <c r="N2176" s="11"/>
    </row>
    <row r="2177" spans="2:14" x14ac:dyDescent="0.3">
      <c r="B2177" s="15">
        <v>30525966859</v>
      </c>
      <c r="C2177" s="12" t="s">
        <v>1929</v>
      </c>
      <c r="D2177" s="12" t="s">
        <v>20</v>
      </c>
      <c r="E2177" s="11" t="s">
        <v>1908</v>
      </c>
      <c r="F2177" s="11" t="s">
        <v>80</v>
      </c>
      <c r="G2177" s="11" t="s">
        <v>547</v>
      </c>
      <c r="H2177" s="7">
        <v>1</v>
      </c>
      <c r="N2177" s="11"/>
    </row>
    <row r="2178" spans="2:14" x14ac:dyDescent="0.3">
      <c r="B2178" s="15">
        <v>30525966859</v>
      </c>
      <c r="C2178" s="12" t="s">
        <v>1929</v>
      </c>
      <c r="D2178" s="12" t="s">
        <v>20</v>
      </c>
      <c r="E2178" s="11" t="s">
        <v>1908</v>
      </c>
      <c r="F2178" s="11" t="s">
        <v>80</v>
      </c>
      <c r="G2178" s="11" t="s">
        <v>547</v>
      </c>
      <c r="H2178" s="7">
        <v>1</v>
      </c>
      <c r="N2178" s="11"/>
    </row>
    <row r="2179" spans="2:14" x14ac:dyDescent="0.3">
      <c r="B2179" s="15">
        <v>30525966859</v>
      </c>
      <c r="C2179" s="12" t="s">
        <v>1929</v>
      </c>
      <c r="D2179" s="12" t="s">
        <v>20</v>
      </c>
      <c r="E2179" s="11" t="s">
        <v>1908</v>
      </c>
      <c r="F2179" s="11" t="s">
        <v>925</v>
      </c>
      <c r="G2179" s="11" t="s">
        <v>973</v>
      </c>
      <c r="H2179" s="7">
        <v>1</v>
      </c>
      <c r="N2179" s="11"/>
    </row>
    <row r="2180" spans="2:14" x14ac:dyDescent="0.3">
      <c r="B2180" s="15">
        <v>30525966859</v>
      </c>
      <c r="C2180" s="12" t="s">
        <v>1929</v>
      </c>
      <c r="D2180" s="12" t="s">
        <v>20</v>
      </c>
      <c r="E2180" s="11" t="s">
        <v>1908</v>
      </c>
      <c r="F2180" s="11" t="s">
        <v>925</v>
      </c>
      <c r="G2180" s="11" t="s">
        <v>973</v>
      </c>
      <c r="H2180" s="7">
        <v>1</v>
      </c>
      <c r="N2180" s="11"/>
    </row>
    <row r="2181" spans="2:14" x14ac:dyDescent="0.3">
      <c r="B2181" s="15">
        <v>30525966859</v>
      </c>
      <c r="C2181" s="12" t="s">
        <v>1929</v>
      </c>
      <c r="D2181" s="12" t="s">
        <v>20</v>
      </c>
      <c r="E2181" s="11" t="s">
        <v>1908</v>
      </c>
      <c r="F2181" s="11" t="s">
        <v>1444</v>
      </c>
      <c r="G2181" s="11" t="s">
        <v>729</v>
      </c>
      <c r="H2181" s="7">
        <v>1</v>
      </c>
      <c r="N2181" s="11"/>
    </row>
    <row r="2182" spans="2:14" x14ac:dyDescent="0.3">
      <c r="B2182" s="15">
        <v>30525966859</v>
      </c>
      <c r="C2182" s="12" t="s">
        <v>1929</v>
      </c>
      <c r="D2182" s="12" t="s">
        <v>20</v>
      </c>
      <c r="E2182" s="11" t="s">
        <v>1908</v>
      </c>
      <c r="F2182" s="11" t="s">
        <v>1444</v>
      </c>
      <c r="G2182" s="11" t="s">
        <v>729</v>
      </c>
      <c r="H2182" s="7">
        <v>1</v>
      </c>
      <c r="N2182" s="11"/>
    </row>
    <row r="2183" spans="2:14" x14ac:dyDescent="0.3">
      <c r="B2183" s="15">
        <v>30525966859</v>
      </c>
      <c r="C2183" s="12" t="s">
        <v>1929</v>
      </c>
      <c r="D2183" s="12" t="s">
        <v>20</v>
      </c>
      <c r="E2183" s="11" t="s">
        <v>1908</v>
      </c>
      <c r="F2183" s="11" t="s">
        <v>1634</v>
      </c>
      <c r="G2183" s="11" t="s">
        <v>1701</v>
      </c>
      <c r="H2183" s="7">
        <v>1</v>
      </c>
      <c r="N2183" s="11"/>
    </row>
    <row r="2184" spans="2:14" x14ac:dyDescent="0.3">
      <c r="B2184" s="15">
        <v>30525966859</v>
      </c>
      <c r="C2184" s="12" t="s">
        <v>1929</v>
      </c>
      <c r="D2184" s="12" t="s">
        <v>20</v>
      </c>
      <c r="E2184" s="11" t="s">
        <v>1908</v>
      </c>
      <c r="F2184" s="11" t="s">
        <v>1634</v>
      </c>
      <c r="G2184" s="11" t="s">
        <v>1701</v>
      </c>
      <c r="H2184" s="7">
        <v>1</v>
      </c>
      <c r="N2184" s="11"/>
    </row>
    <row r="2185" spans="2:14" x14ac:dyDescent="0.3">
      <c r="B2185" s="15">
        <v>30525966859</v>
      </c>
      <c r="C2185" s="12" t="s">
        <v>1929</v>
      </c>
      <c r="D2185" s="12" t="s">
        <v>20</v>
      </c>
      <c r="E2185" s="11" t="s">
        <v>1908</v>
      </c>
      <c r="F2185" s="11" t="s">
        <v>80</v>
      </c>
      <c r="G2185" s="11" t="s">
        <v>310</v>
      </c>
      <c r="H2185" s="7">
        <v>1</v>
      </c>
      <c r="N2185" s="11"/>
    </row>
    <row r="2186" spans="2:14" x14ac:dyDescent="0.3">
      <c r="B2186" s="15">
        <v>30525966859</v>
      </c>
      <c r="C2186" s="12" t="s">
        <v>1929</v>
      </c>
      <c r="D2186" s="12" t="s">
        <v>20</v>
      </c>
      <c r="E2186" s="11" t="s">
        <v>1908</v>
      </c>
      <c r="F2186" s="11" t="s">
        <v>80</v>
      </c>
      <c r="G2186" s="11" t="s">
        <v>310</v>
      </c>
      <c r="H2186" s="7">
        <v>1</v>
      </c>
      <c r="N2186" s="11"/>
    </row>
    <row r="2187" spans="2:14" x14ac:dyDescent="0.3">
      <c r="B2187" s="15">
        <v>30525966859</v>
      </c>
      <c r="C2187" s="12" t="s">
        <v>1929</v>
      </c>
      <c r="D2187" s="12" t="s">
        <v>20</v>
      </c>
      <c r="E2187" s="11" t="s">
        <v>1908</v>
      </c>
      <c r="F2187" s="11" t="s">
        <v>925</v>
      </c>
      <c r="G2187" s="11" t="s">
        <v>957</v>
      </c>
      <c r="H2187" s="7">
        <v>1</v>
      </c>
      <c r="N2187" s="11"/>
    </row>
    <row r="2188" spans="2:14" x14ac:dyDescent="0.3">
      <c r="B2188" s="15">
        <v>30525966859</v>
      </c>
      <c r="C2188" s="12" t="s">
        <v>1929</v>
      </c>
      <c r="D2188" s="12" t="s">
        <v>20</v>
      </c>
      <c r="E2188" s="11" t="s">
        <v>1908</v>
      </c>
      <c r="F2188" s="11" t="s">
        <v>925</v>
      </c>
      <c r="G2188" s="11" t="s">
        <v>957</v>
      </c>
      <c r="H2188" s="7">
        <v>1</v>
      </c>
      <c r="N2188" s="11"/>
    </row>
    <row r="2189" spans="2:14" x14ac:dyDescent="0.3">
      <c r="B2189" s="15">
        <v>30525966859</v>
      </c>
      <c r="C2189" s="12" t="s">
        <v>1929</v>
      </c>
      <c r="D2189" s="12" t="s">
        <v>20</v>
      </c>
      <c r="E2189" s="11" t="s">
        <v>1908</v>
      </c>
      <c r="F2189" s="11" t="s">
        <v>925</v>
      </c>
      <c r="G2189" s="11" t="s">
        <v>957</v>
      </c>
      <c r="H2189" s="7">
        <v>1</v>
      </c>
      <c r="N2189" s="11"/>
    </row>
    <row r="2190" spans="2:14" x14ac:dyDescent="0.3">
      <c r="B2190" s="15">
        <v>30525966859</v>
      </c>
      <c r="C2190" s="12" t="s">
        <v>1929</v>
      </c>
      <c r="D2190" s="12" t="s">
        <v>20</v>
      </c>
      <c r="E2190" s="11" t="s">
        <v>1908</v>
      </c>
      <c r="F2190" s="11" t="s">
        <v>925</v>
      </c>
      <c r="G2190" s="11" t="s">
        <v>957</v>
      </c>
      <c r="H2190" s="7">
        <v>1</v>
      </c>
      <c r="N2190" s="11"/>
    </row>
    <row r="2191" spans="2:14" x14ac:dyDescent="0.3">
      <c r="B2191" s="15">
        <v>30525966859</v>
      </c>
      <c r="C2191" s="12" t="s">
        <v>1929</v>
      </c>
      <c r="D2191" s="12" t="s">
        <v>20</v>
      </c>
      <c r="E2191" s="11" t="s">
        <v>1908</v>
      </c>
      <c r="F2191" s="11" t="s">
        <v>1634</v>
      </c>
      <c r="G2191" s="11" t="s">
        <v>1634</v>
      </c>
      <c r="H2191" s="7">
        <v>1</v>
      </c>
      <c r="N2191" s="11"/>
    </row>
    <row r="2192" spans="2:14" x14ac:dyDescent="0.3">
      <c r="B2192" s="15">
        <v>30525966859</v>
      </c>
      <c r="C2192" s="12" t="s">
        <v>1929</v>
      </c>
      <c r="D2192" s="12" t="s">
        <v>20</v>
      </c>
      <c r="E2192" s="11" t="s">
        <v>1908</v>
      </c>
      <c r="F2192" s="11" t="s">
        <v>1634</v>
      </c>
      <c r="G2192" s="11" t="s">
        <v>1634</v>
      </c>
      <c r="H2192" s="7">
        <v>1</v>
      </c>
      <c r="N2192" s="11"/>
    </row>
    <row r="2193" spans="2:14" x14ac:dyDescent="0.3">
      <c r="B2193" s="15">
        <v>30525966859</v>
      </c>
      <c r="C2193" s="12" t="s">
        <v>1929</v>
      </c>
      <c r="D2193" s="12" t="s">
        <v>20</v>
      </c>
      <c r="E2193" s="11" t="s">
        <v>1908</v>
      </c>
      <c r="F2193" s="11" t="s">
        <v>1016</v>
      </c>
      <c r="G2193" s="11" t="s">
        <v>1016</v>
      </c>
      <c r="H2193" s="7">
        <v>1</v>
      </c>
      <c r="N2193" s="11"/>
    </row>
    <row r="2194" spans="2:14" x14ac:dyDescent="0.3">
      <c r="B2194" s="15">
        <v>30525966859</v>
      </c>
      <c r="C2194" s="12" t="s">
        <v>1929</v>
      </c>
      <c r="D2194" s="12" t="s">
        <v>20</v>
      </c>
      <c r="E2194" s="11" t="s">
        <v>1908</v>
      </c>
      <c r="F2194" s="11" t="s">
        <v>1016</v>
      </c>
      <c r="G2194" s="11" t="s">
        <v>1016</v>
      </c>
      <c r="H2194" s="7">
        <v>1</v>
      </c>
      <c r="N2194" s="11"/>
    </row>
    <row r="2195" spans="2:14" x14ac:dyDescent="0.3">
      <c r="B2195" s="15">
        <v>30525966859</v>
      </c>
      <c r="C2195" s="12" t="s">
        <v>1929</v>
      </c>
      <c r="D2195" s="12" t="s">
        <v>20</v>
      </c>
      <c r="E2195" s="11" t="s">
        <v>1908</v>
      </c>
      <c r="F2195" s="11" t="s">
        <v>1476</v>
      </c>
      <c r="G2195" s="11" t="s">
        <v>1476</v>
      </c>
      <c r="H2195" s="7">
        <v>1</v>
      </c>
      <c r="N2195" s="11"/>
    </row>
    <row r="2196" spans="2:14" x14ac:dyDescent="0.3">
      <c r="B2196" s="15">
        <v>30525966859</v>
      </c>
      <c r="C2196" s="12" t="s">
        <v>1929</v>
      </c>
      <c r="D2196" s="12" t="s">
        <v>20</v>
      </c>
      <c r="E2196" s="11" t="s">
        <v>1908</v>
      </c>
      <c r="F2196" s="11" t="s">
        <v>1476</v>
      </c>
      <c r="G2196" s="11" t="s">
        <v>1476</v>
      </c>
      <c r="H2196" s="7">
        <v>1</v>
      </c>
      <c r="N2196" s="11"/>
    </row>
    <row r="2197" spans="2:14" x14ac:dyDescent="0.3">
      <c r="B2197" s="15">
        <v>30525966859</v>
      </c>
      <c r="C2197" s="12" t="s">
        <v>1929</v>
      </c>
      <c r="D2197" s="12" t="s">
        <v>20</v>
      </c>
      <c r="E2197" s="11" t="s">
        <v>1908</v>
      </c>
      <c r="F2197" s="11" t="s">
        <v>1590</v>
      </c>
      <c r="G2197" s="11" t="s">
        <v>1599</v>
      </c>
      <c r="H2197" s="7">
        <v>1</v>
      </c>
      <c r="N2197" s="11"/>
    </row>
    <row r="2198" spans="2:14" x14ac:dyDescent="0.3">
      <c r="B2198" s="15">
        <v>30525966859</v>
      </c>
      <c r="C2198" s="12" t="s">
        <v>1929</v>
      </c>
      <c r="D2198" s="12" t="s">
        <v>20</v>
      </c>
      <c r="E2198" s="11" t="s">
        <v>1908</v>
      </c>
      <c r="F2198" s="11" t="s">
        <v>1590</v>
      </c>
      <c r="G2198" s="11" t="s">
        <v>1599</v>
      </c>
      <c r="H2198" s="7">
        <v>1</v>
      </c>
      <c r="N2198" s="11"/>
    </row>
    <row r="2199" spans="2:14" x14ac:dyDescent="0.3">
      <c r="B2199" s="15">
        <v>30525966859</v>
      </c>
      <c r="C2199" s="12" t="s">
        <v>1929</v>
      </c>
      <c r="D2199" s="12" t="s">
        <v>20</v>
      </c>
      <c r="E2199" s="11" t="s">
        <v>1908</v>
      </c>
      <c r="F2199" s="11" t="s">
        <v>1590</v>
      </c>
      <c r="G2199" s="11" t="s">
        <v>1595</v>
      </c>
      <c r="H2199" s="7">
        <v>1</v>
      </c>
      <c r="N2199" s="11"/>
    </row>
    <row r="2200" spans="2:14" x14ac:dyDescent="0.3">
      <c r="B2200" s="15">
        <v>30525966859</v>
      </c>
      <c r="C2200" s="12" t="s">
        <v>1929</v>
      </c>
      <c r="D2200" s="12" t="s">
        <v>20</v>
      </c>
      <c r="E2200" s="11" t="s">
        <v>1908</v>
      </c>
      <c r="F2200" s="11" t="s">
        <v>1590</v>
      </c>
      <c r="G2200" s="11" t="s">
        <v>1595</v>
      </c>
      <c r="H2200" s="7">
        <v>1</v>
      </c>
      <c r="N2200" s="11"/>
    </row>
    <row r="2201" spans="2:14" x14ac:dyDescent="0.3">
      <c r="B2201" s="15">
        <v>30525966859</v>
      </c>
      <c r="C2201" s="12" t="s">
        <v>1929</v>
      </c>
      <c r="D2201" s="12" t="s">
        <v>20</v>
      </c>
      <c r="E2201" s="11" t="s">
        <v>1908</v>
      </c>
      <c r="F2201" s="11" t="s">
        <v>1590</v>
      </c>
      <c r="G2201" s="11" t="s">
        <v>1593</v>
      </c>
      <c r="H2201" s="7">
        <v>1</v>
      </c>
      <c r="N2201" s="11"/>
    </row>
    <row r="2202" spans="2:14" x14ac:dyDescent="0.3">
      <c r="B2202" s="15">
        <v>30525966859</v>
      </c>
      <c r="C2202" s="12" t="s">
        <v>1929</v>
      </c>
      <c r="D2202" s="12" t="s">
        <v>20</v>
      </c>
      <c r="E2202" s="11" t="s">
        <v>1908</v>
      </c>
      <c r="F2202" s="11" t="s">
        <v>1590</v>
      </c>
      <c r="G2202" s="11" t="s">
        <v>1593</v>
      </c>
      <c r="H2202" s="7">
        <v>1</v>
      </c>
      <c r="N2202" s="11"/>
    </row>
    <row r="2203" spans="2:14" x14ac:dyDescent="0.3">
      <c r="B2203" s="15">
        <v>30525966859</v>
      </c>
      <c r="C2203" s="12" t="s">
        <v>1929</v>
      </c>
      <c r="D2203" s="12" t="s">
        <v>20</v>
      </c>
      <c r="E2203" s="11" t="s">
        <v>1908</v>
      </c>
      <c r="F2203" s="11" t="s">
        <v>80</v>
      </c>
      <c r="G2203" s="11" t="s">
        <v>475</v>
      </c>
      <c r="H2203" s="7">
        <v>1</v>
      </c>
      <c r="N2203" s="11"/>
    </row>
    <row r="2204" spans="2:14" x14ac:dyDescent="0.3">
      <c r="B2204" s="15">
        <v>30525966859</v>
      </c>
      <c r="C2204" s="12" t="s">
        <v>1929</v>
      </c>
      <c r="D2204" s="12" t="s">
        <v>20</v>
      </c>
      <c r="E2204" s="11" t="s">
        <v>1908</v>
      </c>
      <c r="F2204" s="11" t="s">
        <v>80</v>
      </c>
      <c r="G2204" s="11" t="s">
        <v>475</v>
      </c>
      <c r="H2204" s="7">
        <v>1</v>
      </c>
      <c r="N2204" s="11"/>
    </row>
    <row r="2205" spans="2:14" x14ac:dyDescent="0.3">
      <c r="B2205" s="15">
        <v>30525966859</v>
      </c>
      <c r="C2205" s="12" t="s">
        <v>1929</v>
      </c>
      <c r="D2205" s="12" t="s">
        <v>20</v>
      </c>
      <c r="E2205" s="11" t="s">
        <v>1908</v>
      </c>
      <c r="F2205" s="11" t="s">
        <v>1590</v>
      </c>
      <c r="G2205" s="11" t="s">
        <v>1597</v>
      </c>
      <c r="H2205" s="7">
        <v>1</v>
      </c>
      <c r="N2205" s="11"/>
    </row>
    <row r="2206" spans="2:14" x14ac:dyDescent="0.3">
      <c r="B2206" s="15">
        <v>30525966859</v>
      </c>
      <c r="C2206" s="12" t="s">
        <v>1929</v>
      </c>
      <c r="D2206" s="12" t="s">
        <v>20</v>
      </c>
      <c r="E2206" s="11" t="s">
        <v>1908</v>
      </c>
      <c r="F2206" s="11" t="s">
        <v>1590</v>
      </c>
      <c r="G2206" s="11" t="s">
        <v>1597</v>
      </c>
      <c r="H2206" s="7">
        <v>1</v>
      </c>
      <c r="N2206" s="11"/>
    </row>
    <row r="2207" spans="2:14" x14ac:dyDescent="0.3">
      <c r="B2207" s="15">
        <v>30525966859</v>
      </c>
      <c r="C2207" s="12" t="s">
        <v>1929</v>
      </c>
      <c r="D2207" s="12" t="s">
        <v>20</v>
      </c>
      <c r="E2207" s="11" t="s">
        <v>1908</v>
      </c>
      <c r="F2207" s="11" t="s">
        <v>1444</v>
      </c>
      <c r="G2207" s="11" t="s">
        <v>1463</v>
      </c>
      <c r="H2207" s="7">
        <v>1</v>
      </c>
      <c r="N2207" s="11"/>
    </row>
    <row r="2208" spans="2:14" x14ac:dyDescent="0.3">
      <c r="B2208" s="15">
        <v>30525966859</v>
      </c>
      <c r="C2208" s="12" t="s">
        <v>1929</v>
      </c>
      <c r="D2208" s="12" t="s">
        <v>20</v>
      </c>
      <c r="E2208" s="11" t="s">
        <v>1908</v>
      </c>
      <c r="F2208" s="11" t="s">
        <v>1444</v>
      </c>
      <c r="G2208" s="11" t="s">
        <v>1463</v>
      </c>
      <c r="H2208" s="7">
        <v>1</v>
      </c>
      <c r="N2208" s="11"/>
    </row>
    <row r="2209" spans="2:14" x14ac:dyDescent="0.3">
      <c r="B2209" s="15">
        <v>30525966859</v>
      </c>
      <c r="C2209" s="12" t="s">
        <v>1929</v>
      </c>
      <c r="D2209" s="12" t="s">
        <v>20</v>
      </c>
      <c r="E2209" s="11" t="s">
        <v>1908</v>
      </c>
      <c r="F2209" s="11" t="s">
        <v>1546</v>
      </c>
      <c r="G2209" s="11" t="s">
        <v>1554</v>
      </c>
      <c r="H2209" s="7">
        <v>1</v>
      </c>
      <c r="N2209" s="11"/>
    </row>
    <row r="2210" spans="2:14" x14ac:dyDescent="0.3">
      <c r="B2210" s="15">
        <v>30525966859</v>
      </c>
      <c r="C2210" s="12" t="s">
        <v>1929</v>
      </c>
      <c r="D2210" s="12" t="s">
        <v>20</v>
      </c>
      <c r="E2210" s="11" t="s">
        <v>1908</v>
      </c>
      <c r="F2210" s="11" t="s">
        <v>1546</v>
      </c>
      <c r="G2210" s="11" t="s">
        <v>1554</v>
      </c>
      <c r="H2210" s="7">
        <v>1</v>
      </c>
      <c r="N2210" s="11"/>
    </row>
    <row r="2211" spans="2:14" x14ac:dyDescent="0.3">
      <c r="B2211" s="15">
        <v>30525966859</v>
      </c>
      <c r="C2211" s="12" t="s">
        <v>1929</v>
      </c>
      <c r="D2211" s="12" t="s">
        <v>20</v>
      </c>
      <c r="E2211" s="11" t="s">
        <v>1908</v>
      </c>
      <c r="F2211" s="11" t="s">
        <v>80</v>
      </c>
      <c r="G2211" s="11" t="s">
        <v>406</v>
      </c>
      <c r="H2211" s="7">
        <v>1</v>
      </c>
      <c r="N2211" s="11"/>
    </row>
    <row r="2212" spans="2:14" x14ac:dyDescent="0.3">
      <c r="B2212" s="15">
        <v>30525966859</v>
      </c>
      <c r="C2212" s="12" t="s">
        <v>1929</v>
      </c>
      <c r="D2212" s="12" t="s">
        <v>20</v>
      </c>
      <c r="E2212" s="11" t="s">
        <v>1908</v>
      </c>
      <c r="F2212" s="11" t="s">
        <v>80</v>
      </c>
      <c r="G2212" s="11" t="s">
        <v>406</v>
      </c>
      <c r="H2212" s="7">
        <v>1</v>
      </c>
      <c r="N2212" s="11"/>
    </row>
    <row r="2213" spans="2:14" x14ac:dyDescent="0.3">
      <c r="B2213" s="15">
        <v>30525966859</v>
      </c>
      <c r="C2213" s="12" t="s">
        <v>1929</v>
      </c>
      <c r="D2213" s="12" t="s">
        <v>20</v>
      </c>
      <c r="E2213" s="11" t="s">
        <v>1908</v>
      </c>
      <c r="F2213" s="11" t="s">
        <v>8</v>
      </c>
      <c r="G2213" s="11" t="s">
        <v>9</v>
      </c>
      <c r="H2213" s="7">
        <v>1</v>
      </c>
      <c r="N2213" s="11"/>
    </row>
    <row r="2214" spans="2:14" x14ac:dyDescent="0.3">
      <c r="B2214" s="15">
        <v>30525966859</v>
      </c>
      <c r="C2214" s="12" t="s">
        <v>1929</v>
      </c>
      <c r="D2214" s="12" t="s">
        <v>20</v>
      </c>
      <c r="E2214" s="11" t="s">
        <v>1908</v>
      </c>
      <c r="F2214" s="11" t="s">
        <v>8</v>
      </c>
      <c r="G2214" s="11" t="s">
        <v>9</v>
      </c>
      <c r="H2214" s="7">
        <v>1</v>
      </c>
      <c r="N2214" s="11"/>
    </row>
    <row r="2215" spans="2:14" x14ac:dyDescent="0.3">
      <c r="B2215" s="15">
        <v>30525966859</v>
      </c>
      <c r="C2215" s="12" t="s">
        <v>1929</v>
      </c>
      <c r="D2215" s="12" t="s">
        <v>20</v>
      </c>
      <c r="E2215" s="11" t="s">
        <v>1908</v>
      </c>
      <c r="F2215" s="11" t="s">
        <v>1016</v>
      </c>
      <c r="G2215" s="11" t="s">
        <v>1123</v>
      </c>
      <c r="H2215" s="7">
        <v>1</v>
      </c>
      <c r="N2215" s="11"/>
    </row>
    <row r="2216" spans="2:14" x14ac:dyDescent="0.3">
      <c r="B2216" s="15">
        <v>30525966859</v>
      </c>
      <c r="C2216" s="12" t="s">
        <v>1929</v>
      </c>
      <c r="D2216" s="12" t="s">
        <v>20</v>
      </c>
      <c r="E2216" s="11" t="s">
        <v>1908</v>
      </c>
      <c r="F2216" s="11" t="s">
        <v>1016</v>
      </c>
      <c r="G2216" s="11" t="s">
        <v>1123</v>
      </c>
      <c r="H2216" s="7">
        <v>1</v>
      </c>
      <c r="N2216" s="11"/>
    </row>
    <row r="2217" spans="2:14" x14ac:dyDescent="0.3">
      <c r="B2217" s="15">
        <v>30525966859</v>
      </c>
      <c r="C2217" s="12" t="s">
        <v>1929</v>
      </c>
      <c r="D2217" s="12" t="s">
        <v>20</v>
      </c>
      <c r="E2217" s="11" t="s">
        <v>1908</v>
      </c>
      <c r="F2217" s="11" t="s">
        <v>80</v>
      </c>
      <c r="G2217" s="11" t="s">
        <v>451</v>
      </c>
      <c r="H2217" s="7">
        <v>1</v>
      </c>
      <c r="N2217" s="11"/>
    </row>
    <row r="2218" spans="2:14" x14ac:dyDescent="0.3">
      <c r="B2218" s="15">
        <v>30525966859</v>
      </c>
      <c r="C2218" s="12" t="s">
        <v>1929</v>
      </c>
      <c r="D2218" s="12" t="s">
        <v>20</v>
      </c>
      <c r="E2218" s="11" t="s">
        <v>1908</v>
      </c>
      <c r="F2218" s="11" t="s">
        <v>80</v>
      </c>
      <c r="G2218" s="11" t="s">
        <v>451</v>
      </c>
      <c r="H2218" s="7">
        <v>1</v>
      </c>
      <c r="N2218" s="11"/>
    </row>
    <row r="2219" spans="2:14" x14ac:dyDescent="0.3">
      <c r="B2219" s="17">
        <v>30678138300</v>
      </c>
      <c r="C2219" s="16" t="s">
        <v>1930</v>
      </c>
      <c r="D2219" s="12" t="s">
        <v>55</v>
      </c>
      <c r="E2219" s="11" t="s">
        <v>1889</v>
      </c>
      <c r="F2219" s="11" t="s">
        <v>1016</v>
      </c>
      <c r="G2219" s="11" t="s">
        <v>1139</v>
      </c>
      <c r="H2219" s="7">
        <v>1</v>
      </c>
      <c r="N2219" s="11"/>
    </row>
    <row r="2220" spans="2:14" x14ac:dyDescent="0.3">
      <c r="B2220" s="17">
        <v>30678138300</v>
      </c>
      <c r="C2220" s="16" t="s">
        <v>1930</v>
      </c>
      <c r="D2220" s="12" t="s">
        <v>55</v>
      </c>
      <c r="E2220" s="11" t="s">
        <v>1889</v>
      </c>
      <c r="F2220" s="11" t="s">
        <v>1590</v>
      </c>
      <c r="G2220" s="11" t="s">
        <v>1590</v>
      </c>
      <c r="H2220" s="7">
        <v>1</v>
      </c>
      <c r="N2220" s="11"/>
    </row>
    <row r="2221" spans="2:14" x14ac:dyDescent="0.3">
      <c r="B2221" s="17">
        <v>30678138300</v>
      </c>
      <c r="C2221" s="16" t="s">
        <v>1930</v>
      </c>
      <c r="D2221" s="12" t="s">
        <v>55</v>
      </c>
      <c r="E2221" s="11" t="s">
        <v>1889</v>
      </c>
      <c r="F2221" s="11" t="s">
        <v>80</v>
      </c>
      <c r="G2221" s="11" t="s">
        <v>689</v>
      </c>
      <c r="H2221" s="7">
        <v>1</v>
      </c>
      <c r="N2221" s="11"/>
    </row>
    <row r="2222" spans="2:14" x14ac:dyDescent="0.3">
      <c r="B2222" s="17">
        <v>30678138300</v>
      </c>
      <c r="C2222" s="16" t="s">
        <v>1930</v>
      </c>
      <c r="D2222" s="12" t="s">
        <v>55</v>
      </c>
      <c r="E2222" s="11" t="s">
        <v>1889</v>
      </c>
      <c r="F2222" s="11" t="s">
        <v>1399</v>
      </c>
      <c r="G2222" s="11" t="s">
        <v>1399</v>
      </c>
      <c r="H2222" s="7">
        <v>1</v>
      </c>
      <c r="N2222" s="11"/>
    </row>
    <row r="2223" spans="2:14" x14ac:dyDescent="0.3">
      <c r="B2223" s="17">
        <v>30678138300</v>
      </c>
      <c r="C2223" s="16" t="s">
        <v>1930</v>
      </c>
      <c r="D2223" s="12" t="s">
        <v>55</v>
      </c>
      <c r="E2223" s="11" t="s">
        <v>1889</v>
      </c>
      <c r="F2223" s="11" t="s">
        <v>1580</v>
      </c>
      <c r="G2223" s="11" t="s">
        <v>1426</v>
      </c>
      <c r="H2223" s="7">
        <v>1</v>
      </c>
      <c r="N2223" s="11"/>
    </row>
    <row r="2224" spans="2:14" x14ac:dyDescent="0.3">
      <c r="B2224" s="17">
        <v>30678138300</v>
      </c>
      <c r="C2224" s="16" t="s">
        <v>1930</v>
      </c>
      <c r="D2224" s="12" t="s">
        <v>112</v>
      </c>
      <c r="E2224" s="11" t="s">
        <v>1889</v>
      </c>
      <c r="F2224" s="11" t="s">
        <v>1396</v>
      </c>
      <c r="G2224" s="11" t="s">
        <v>1396</v>
      </c>
      <c r="H2224" s="7">
        <v>1</v>
      </c>
      <c r="N2224" s="11"/>
    </row>
    <row r="2225" spans="2:14" x14ac:dyDescent="0.3">
      <c r="B2225" s="17">
        <v>30678138300</v>
      </c>
      <c r="C2225" s="16" t="s">
        <v>1930</v>
      </c>
      <c r="D2225" s="12" t="s">
        <v>55</v>
      </c>
      <c r="E2225" s="11" t="s">
        <v>1889</v>
      </c>
      <c r="F2225" s="11" t="s">
        <v>1198</v>
      </c>
      <c r="G2225" s="11" t="s">
        <v>1198</v>
      </c>
      <c r="H2225" s="7">
        <v>1</v>
      </c>
      <c r="N2225" s="11"/>
    </row>
    <row r="2226" spans="2:14" x14ac:dyDescent="0.3">
      <c r="B2226" s="17">
        <v>30678138300</v>
      </c>
      <c r="C2226" s="16" t="s">
        <v>1930</v>
      </c>
      <c r="D2226" s="12" t="s">
        <v>55</v>
      </c>
      <c r="E2226" s="11" t="s">
        <v>1889</v>
      </c>
      <c r="F2226" s="11" t="s">
        <v>1016</v>
      </c>
      <c r="G2226" s="11" t="s">
        <v>1016</v>
      </c>
      <c r="H2226" s="7">
        <v>1</v>
      </c>
      <c r="N2226" s="11"/>
    </row>
    <row r="2227" spans="2:14" x14ac:dyDescent="0.3">
      <c r="B2227" s="17">
        <v>30678138300</v>
      </c>
      <c r="C2227" s="16" t="s">
        <v>1930</v>
      </c>
      <c r="D2227" s="12" t="s">
        <v>112</v>
      </c>
      <c r="E2227" s="11" t="s">
        <v>1889</v>
      </c>
      <c r="F2227" s="11" t="s">
        <v>1546</v>
      </c>
      <c r="G2227" s="11" t="s">
        <v>1546</v>
      </c>
      <c r="H2227" s="7">
        <v>1</v>
      </c>
      <c r="N2227" s="11"/>
    </row>
    <row r="2228" spans="2:14" x14ac:dyDescent="0.3">
      <c r="B2228" s="17">
        <v>30678138300</v>
      </c>
      <c r="C2228" s="16" t="s">
        <v>1930</v>
      </c>
      <c r="D2228" s="12" t="s">
        <v>112</v>
      </c>
      <c r="E2228" s="11" t="s">
        <v>1889</v>
      </c>
      <c r="F2228" s="11" t="s">
        <v>1806</v>
      </c>
      <c r="G2228" s="11" t="s">
        <v>1806</v>
      </c>
      <c r="H2228" s="7">
        <v>1</v>
      </c>
      <c r="N2228" s="11"/>
    </row>
    <row r="2229" spans="2:14" x14ac:dyDescent="0.3">
      <c r="B2229" s="17">
        <v>30678138300</v>
      </c>
      <c r="C2229" s="16" t="s">
        <v>1930</v>
      </c>
      <c r="D2229" s="12" t="s">
        <v>112</v>
      </c>
      <c r="E2229" s="11" t="s">
        <v>1889</v>
      </c>
      <c r="F2229" s="11" t="s">
        <v>80</v>
      </c>
      <c r="G2229" s="11" t="s">
        <v>756</v>
      </c>
      <c r="H2229" s="7">
        <v>1</v>
      </c>
      <c r="N2229" s="11"/>
    </row>
    <row r="2230" spans="2:14" x14ac:dyDescent="0.3">
      <c r="B2230" s="17">
        <v>30678138300</v>
      </c>
      <c r="C2230" s="16" t="s">
        <v>1930</v>
      </c>
      <c r="D2230" s="12" t="s">
        <v>55</v>
      </c>
      <c r="E2230" s="11" t="s">
        <v>1889</v>
      </c>
      <c r="F2230" s="11" t="s">
        <v>80</v>
      </c>
      <c r="G2230" s="11" t="s">
        <v>462</v>
      </c>
      <c r="H2230" s="7">
        <v>1</v>
      </c>
      <c r="N2230" s="11"/>
    </row>
    <row r="2231" spans="2:14" x14ac:dyDescent="0.3">
      <c r="B2231" s="17">
        <v>30678138300</v>
      </c>
      <c r="C2231" s="16" t="s">
        <v>1930</v>
      </c>
      <c r="D2231" s="12" t="s">
        <v>112</v>
      </c>
      <c r="E2231" s="11" t="s">
        <v>1889</v>
      </c>
      <c r="F2231" s="11" t="s">
        <v>1399</v>
      </c>
      <c r="G2231" s="11" t="s">
        <v>466</v>
      </c>
      <c r="H2231" s="7">
        <v>1</v>
      </c>
      <c r="N2231" s="11"/>
    </row>
    <row r="2232" spans="2:14" x14ac:dyDescent="0.3">
      <c r="B2232" s="17">
        <v>30678138300</v>
      </c>
      <c r="C2232" s="16" t="s">
        <v>1930</v>
      </c>
      <c r="D2232" s="12" t="s">
        <v>55</v>
      </c>
      <c r="E2232" s="11" t="s">
        <v>1889</v>
      </c>
      <c r="F2232" s="11" t="s">
        <v>80</v>
      </c>
      <c r="G2232" s="11" t="s">
        <v>736</v>
      </c>
      <c r="H2232" s="7">
        <v>1</v>
      </c>
      <c r="N2232" s="11"/>
    </row>
    <row r="2233" spans="2:14" x14ac:dyDescent="0.3">
      <c r="B2233" s="17">
        <v>30678138300</v>
      </c>
      <c r="C2233" s="16" t="s">
        <v>1930</v>
      </c>
      <c r="D2233" s="12" t="s">
        <v>55</v>
      </c>
      <c r="E2233" s="11" t="s">
        <v>1889</v>
      </c>
      <c r="F2233" s="11" t="s">
        <v>80</v>
      </c>
      <c r="G2233" s="11" t="s">
        <v>742</v>
      </c>
      <c r="H2233" s="7">
        <v>1</v>
      </c>
      <c r="N2233" s="11"/>
    </row>
    <row r="2234" spans="2:14" x14ac:dyDescent="0.3">
      <c r="B2234" s="17">
        <v>30678138300</v>
      </c>
      <c r="C2234" s="16" t="s">
        <v>1930</v>
      </c>
      <c r="D2234" s="12" t="s">
        <v>55</v>
      </c>
      <c r="E2234" s="11" t="s">
        <v>1889</v>
      </c>
      <c r="F2234" s="11" t="s">
        <v>80</v>
      </c>
      <c r="G2234" s="11" t="s">
        <v>622</v>
      </c>
      <c r="H2234" s="7">
        <v>1</v>
      </c>
      <c r="N2234" s="11"/>
    </row>
    <row r="2235" spans="2:14" x14ac:dyDescent="0.3">
      <c r="B2235" s="17">
        <v>30678138300</v>
      </c>
      <c r="C2235" s="16" t="s">
        <v>1930</v>
      </c>
      <c r="D2235" s="12" t="s">
        <v>55</v>
      </c>
      <c r="E2235" s="11" t="s">
        <v>1889</v>
      </c>
      <c r="F2235" s="11" t="s">
        <v>1844</v>
      </c>
      <c r="G2235" s="11" t="s">
        <v>1863</v>
      </c>
      <c r="H2235" s="7">
        <v>1</v>
      </c>
      <c r="N2235" s="11"/>
    </row>
    <row r="2236" spans="2:14" x14ac:dyDescent="0.3">
      <c r="B2236" s="17">
        <v>30678138300</v>
      </c>
      <c r="C2236" s="16" t="s">
        <v>1930</v>
      </c>
      <c r="D2236" s="12" t="s">
        <v>112</v>
      </c>
      <c r="E2236" s="11" t="s">
        <v>1889</v>
      </c>
      <c r="F2236" s="11" t="s">
        <v>1476</v>
      </c>
      <c r="G2236" s="11" t="s">
        <v>1476</v>
      </c>
      <c r="H2236" s="7">
        <v>1</v>
      </c>
      <c r="N2236" s="11"/>
    </row>
    <row r="2237" spans="2:14" x14ac:dyDescent="0.3">
      <c r="B2237" s="17">
        <v>30678138300</v>
      </c>
      <c r="C2237" s="16" t="s">
        <v>1930</v>
      </c>
      <c r="D2237" s="12" t="s">
        <v>112</v>
      </c>
      <c r="E2237" s="11" t="s">
        <v>1889</v>
      </c>
      <c r="F2237" s="11" t="s">
        <v>1507</v>
      </c>
      <c r="G2237" s="11" t="s">
        <v>1531</v>
      </c>
      <c r="H2237" s="7">
        <v>1</v>
      </c>
      <c r="N2237" s="11"/>
    </row>
    <row r="2238" spans="2:14" x14ac:dyDescent="0.3">
      <c r="B2238" s="17">
        <v>30678138300</v>
      </c>
      <c r="C2238" s="16" t="s">
        <v>1930</v>
      </c>
      <c r="D2238" s="12" t="s">
        <v>112</v>
      </c>
      <c r="E2238" s="11" t="s">
        <v>1889</v>
      </c>
      <c r="F2238" s="11" t="s">
        <v>1370</v>
      </c>
      <c r="G2238" s="11" t="s">
        <v>1380</v>
      </c>
      <c r="H2238" s="7">
        <v>1</v>
      </c>
      <c r="N2238" s="11"/>
    </row>
    <row r="2239" spans="2:14" x14ac:dyDescent="0.3">
      <c r="B2239" s="17">
        <v>30678138300</v>
      </c>
      <c r="C2239" s="16" t="s">
        <v>1930</v>
      </c>
      <c r="D2239" s="12" t="s">
        <v>112</v>
      </c>
      <c r="E2239" s="11" t="s">
        <v>1889</v>
      </c>
      <c r="F2239" s="11" t="s">
        <v>1331</v>
      </c>
      <c r="G2239" s="11" t="s">
        <v>1331</v>
      </c>
      <c r="H2239" s="7">
        <v>1</v>
      </c>
      <c r="N2239" s="11"/>
    </row>
    <row r="2240" spans="2:14" x14ac:dyDescent="0.3">
      <c r="B2240" s="17">
        <v>30678138300</v>
      </c>
      <c r="C2240" s="16" t="s">
        <v>1930</v>
      </c>
      <c r="D2240" s="12" t="s">
        <v>112</v>
      </c>
      <c r="E2240" s="11" t="s">
        <v>1889</v>
      </c>
      <c r="F2240" s="11" t="s">
        <v>907</v>
      </c>
      <c r="G2240" s="11" t="s">
        <v>917</v>
      </c>
      <c r="H2240" s="7">
        <v>1</v>
      </c>
      <c r="N2240" s="11"/>
    </row>
    <row r="2241" spans="2:14" x14ac:dyDescent="0.3">
      <c r="B2241" s="17">
        <v>30678138300</v>
      </c>
      <c r="C2241" s="16" t="s">
        <v>1930</v>
      </c>
      <c r="D2241" s="16" t="s">
        <v>55</v>
      </c>
      <c r="E2241" s="11" t="s">
        <v>1889</v>
      </c>
      <c r="F2241" s="11" t="s">
        <v>8</v>
      </c>
      <c r="G2241" s="11" t="s">
        <v>9</v>
      </c>
      <c r="H2241" s="7">
        <v>1</v>
      </c>
      <c r="N2241" s="11"/>
    </row>
    <row r="2242" spans="2:14" x14ac:dyDescent="0.3">
      <c r="B2242" s="17">
        <v>30678138300</v>
      </c>
      <c r="C2242" s="16" t="s">
        <v>1930</v>
      </c>
      <c r="D2242" s="12" t="s">
        <v>112</v>
      </c>
      <c r="E2242" s="11" t="s">
        <v>1889</v>
      </c>
      <c r="F2242" s="11" t="s">
        <v>80</v>
      </c>
      <c r="G2242" s="11" t="s">
        <v>110</v>
      </c>
      <c r="H2242" s="7">
        <v>1</v>
      </c>
      <c r="N2242" s="11"/>
    </row>
    <row r="2243" spans="2:14" x14ac:dyDescent="0.3">
      <c r="B2243" s="17">
        <v>30678138300</v>
      </c>
      <c r="C2243" s="16" t="s">
        <v>1930</v>
      </c>
      <c r="D2243" s="12" t="s">
        <v>112</v>
      </c>
      <c r="E2243" s="11" t="s">
        <v>1889</v>
      </c>
      <c r="F2243" s="11" t="s">
        <v>80</v>
      </c>
      <c r="G2243" s="11" t="s">
        <v>538</v>
      </c>
      <c r="H2243" s="7">
        <v>1</v>
      </c>
      <c r="N2243" s="11"/>
    </row>
    <row r="2244" spans="2:14" x14ac:dyDescent="0.3">
      <c r="B2244" s="17">
        <v>30678138300</v>
      </c>
      <c r="C2244" s="16" t="s">
        <v>1930</v>
      </c>
      <c r="D2244" s="16" t="s">
        <v>55</v>
      </c>
      <c r="E2244" s="11" t="s">
        <v>1889</v>
      </c>
      <c r="F2244" s="11" t="s">
        <v>80</v>
      </c>
      <c r="G2244" s="11" t="s">
        <v>375</v>
      </c>
      <c r="H2244" s="7">
        <v>1</v>
      </c>
      <c r="N2244" s="11"/>
    </row>
    <row r="2245" spans="2:14" x14ac:dyDescent="0.3">
      <c r="B2245" s="17">
        <v>30678138300</v>
      </c>
      <c r="C2245" s="16" t="s">
        <v>1930</v>
      </c>
      <c r="D2245" s="12" t="s">
        <v>112</v>
      </c>
      <c r="E2245" s="11" t="s">
        <v>1889</v>
      </c>
      <c r="F2245" s="11" t="s">
        <v>1349</v>
      </c>
      <c r="G2245" s="11" t="s">
        <v>1366</v>
      </c>
      <c r="H2245" s="7">
        <v>1</v>
      </c>
      <c r="N2245" s="11"/>
    </row>
    <row r="2246" spans="2:14" x14ac:dyDescent="0.3">
      <c r="B2246" s="17">
        <v>30678138300</v>
      </c>
      <c r="C2246" s="16" t="s">
        <v>1930</v>
      </c>
      <c r="D2246" s="12" t="s">
        <v>112</v>
      </c>
      <c r="E2246" s="11" t="s">
        <v>1889</v>
      </c>
      <c r="F2246" s="11" t="s">
        <v>80</v>
      </c>
      <c r="G2246" s="11" t="s">
        <v>366</v>
      </c>
      <c r="H2246" s="7">
        <v>1</v>
      </c>
      <c r="N2246" s="11"/>
    </row>
    <row r="2247" spans="2:14" x14ac:dyDescent="0.3">
      <c r="B2247" s="17">
        <v>30678138300</v>
      </c>
      <c r="C2247" s="16" t="s">
        <v>1930</v>
      </c>
      <c r="D2247" s="12" t="s">
        <v>112</v>
      </c>
      <c r="E2247" s="11" t="s">
        <v>1889</v>
      </c>
      <c r="F2247" s="11" t="s">
        <v>1844</v>
      </c>
      <c r="G2247" s="11" t="s">
        <v>1852</v>
      </c>
      <c r="H2247" s="7">
        <v>1</v>
      </c>
      <c r="N2247" s="11"/>
    </row>
    <row r="2248" spans="2:14" x14ac:dyDescent="0.3">
      <c r="B2248" s="17">
        <v>30678138300</v>
      </c>
      <c r="C2248" s="16" t="s">
        <v>1930</v>
      </c>
      <c r="D2248" s="12" t="s">
        <v>112</v>
      </c>
      <c r="E2248" s="11" t="s">
        <v>1889</v>
      </c>
      <c r="F2248" s="11" t="s">
        <v>80</v>
      </c>
      <c r="G2248" s="11" t="s">
        <v>232</v>
      </c>
      <c r="H2248" s="7">
        <v>1</v>
      </c>
      <c r="N2248" s="11"/>
    </row>
    <row r="2249" spans="2:14" x14ac:dyDescent="0.3">
      <c r="B2249" s="17">
        <v>30678138300</v>
      </c>
      <c r="C2249" s="16" t="s">
        <v>1930</v>
      </c>
      <c r="D2249" s="16" t="s">
        <v>55</v>
      </c>
      <c r="E2249" s="11" t="s">
        <v>1889</v>
      </c>
      <c r="F2249" s="11" t="s">
        <v>80</v>
      </c>
      <c r="G2249" s="11" t="s">
        <v>538</v>
      </c>
      <c r="H2249" s="7">
        <v>1</v>
      </c>
      <c r="N2249" s="11"/>
    </row>
    <row r="2250" spans="2:14" x14ac:dyDescent="0.3">
      <c r="B2250" s="17">
        <v>30678138300</v>
      </c>
      <c r="C2250" s="16" t="s">
        <v>1930</v>
      </c>
      <c r="D2250" s="16" t="s">
        <v>55</v>
      </c>
      <c r="E2250" s="11" t="s">
        <v>1889</v>
      </c>
      <c r="F2250" s="11" t="s">
        <v>80</v>
      </c>
      <c r="G2250" s="11" t="s">
        <v>712</v>
      </c>
      <c r="H2250" s="7">
        <v>1</v>
      </c>
      <c r="N2250" s="11"/>
    </row>
    <row r="2251" spans="2:14" x14ac:dyDescent="0.3">
      <c r="B2251" s="17">
        <v>30678138300</v>
      </c>
      <c r="C2251" s="16" t="s">
        <v>1930</v>
      </c>
      <c r="D2251" s="12" t="s">
        <v>112</v>
      </c>
      <c r="E2251" s="11" t="s">
        <v>1889</v>
      </c>
      <c r="F2251" s="11" t="s">
        <v>1507</v>
      </c>
      <c r="G2251" s="11" t="s">
        <v>1517</v>
      </c>
      <c r="H2251" s="7">
        <v>1</v>
      </c>
      <c r="N2251" s="11"/>
    </row>
    <row r="2252" spans="2:14" x14ac:dyDescent="0.3">
      <c r="B2252" s="17">
        <v>30678138300</v>
      </c>
      <c r="C2252" s="16" t="s">
        <v>1930</v>
      </c>
      <c r="D2252" s="12" t="s">
        <v>112</v>
      </c>
      <c r="E2252" s="11" t="s">
        <v>1889</v>
      </c>
      <c r="F2252" s="11" t="s">
        <v>1254</v>
      </c>
      <c r="G2252" s="11" t="s">
        <v>1298</v>
      </c>
      <c r="H2252" s="7">
        <v>1</v>
      </c>
      <c r="N2252" s="11"/>
    </row>
    <row r="2253" spans="2:14" x14ac:dyDescent="0.3">
      <c r="B2253" s="17">
        <v>30678138300</v>
      </c>
      <c r="C2253" s="16" t="s">
        <v>1930</v>
      </c>
      <c r="D2253" s="12" t="s">
        <v>112</v>
      </c>
      <c r="E2253" s="11" t="s">
        <v>1889</v>
      </c>
      <c r="F2253" s="11" t="s">
        <v>983</v>
      </c>
      <c r="G2253" s="11" t="s">
        <v>1008</v>
      </c>
      <c r="H2253" s="7">
        <v>1</v>
      </c>
      <c r="N2253" s="11"/>
    </row>
    <row r="2254" spans="2:14" x14ac:dyDescent="0.3">
      <c r="B2254" s="17">
        <v>30678138300</v>
      </c>
      <c r="C2254" s="16" t="s">
        <v>1930</v>
      </c>
      <c r="D2254" s="12" t="s">
        <v>55</v>
      </c>
      <c r="E2254" s="11" t="s">
        <v>1889</v>
      </c>
      <c r="F2254" s="11" t="s">
        <v>80</v>
      </c>
      <c r="G2254" s="11" t="s">
        <v>404</v>
      </c>
      <c r="H2254" s="7">
        <v>1</v>
      </c>
      <c r="N2254" s="11"/>
    </row>
    <row r="2255" spans="2:14" x14ac:dyDescent="0.3">
      <c r="B2255" s="17">
        <v>30678138300</v>
      </c>
      <c r="C2255" s="16" t="s">
        <v>1930</v>
      </c>
      <c r="D2255" s="16" t="s">
        <v>55</v>
      </c>
      <c r="E2255" s="11" t="s">
        <v>1889</v>
      </c>
      <c r="F2255" s="11" t="s">
        <v>80</v>
      </c>
      <c r="G2255" s="11" t="s">
        <v>868</v>
      </c>
      <c r="H2255" s="7">
        <v>1</v>
      </c>
      <c r="N2255" s="11"/>
    </row>
    <row r="2256" spans="2:14" x14ac:dyDescent="0.3">
      <c r="B2256" s="17">
        <v>30678138300</v>
      </c>
      <c r="C2256" s="16" t="s">
        <v>1930</v>
      </c>
      <c r="D2256" s="16" t="s">
        <v>55</v>
      </c>
      <c r="E2256" s="11" t="s">
        <v>1889</v>
      </c>
      <c r="F2256" s="11" t="s">
        <v>80</v>
      </c>
      <c r="G2256" s="11" t="s">
        <v>817</v>
      </c>
      <c r="H2256" s="7">
        <v>1</v>
      </c>
      <c r="N2256" s="11"/>
    </row>
    <row r="2257" spans="2:14" x14ac:dyDescent="0.3">
      <c r="B2257" s="17">
        <v>30678138300</v>
      </c>
      <c r="C2257" s="16" t="s">
        <v>1930</v>
      </c>
      <c r="D2257" s="16" t="s">
        <v>55</v>
      </c>
      <c r="E2257" s="11" t="s">
        <v>1889</v>
      </c>
      <c r="F2257" s="11" t="s">
        <v>80</v>
      </c>
      <c r="G2257" s="11" t="s">
        <v>604</v>
      </c>
      <c r="H2257" s="7">
        <v>1</v>
      </c>
      <c r="N2257" s="11"/>
    </row>
    <row r="2258" spans="2:14" x14ac:dyDescent="0.3">
      <c r="B2258" s="17">
        <v>30678138300</v>
      </c>
      <c r="C2258" s="16" t="s">
        <v>1930</v>
      </c>
      <c r="D2258" s="12" t="s">
        <v>112</v>
      </c>
      <c r="E2258" s="11" t="s">
        <v>1889</v>
      </c>
      <c r="F2258" s="11" t="s">
        <v>80</v>
      </c>
      <c r="G2258" s="11" t="s">
        <v>406</v>
      </c>
      <c r="H2258" s="7">
        <v>1</v>
      </c>
      <c r="N2258" s="11"/>
    </row>
    <row r="2259" spans="2:14" x14ac:dyDescent="0.3">
      <c r="B2259" s="17">
        <v>30678138300</v>
      </c>
      <c r="C2259" s="16" t="s">
        <v>1930</v>
      </c>
      <c r="D2259" s="12" t="s">
        <v>112</v>
      </c>
      <c r="E2259" s="11" t="s">
        <v>1889</v>
      </c>
      <c r="F2259" s="11" t="s">
        <v>1444</v>
      </c>
      <c r="G2259" s="11" t="s">
        <v>1463</v>
      </c>
      <c r="H2259" s="7">
        <v>1</v>
      </c>
      <c r="N2259" s="11"/>
    </row>
    <row r="2260" spans="2:14" x14ac:dyDescent="0.3">
      <c r="B2260" s="17">
        <v>30678138300</v>
      </c>
      <c r="C2260" s="16" t="s">
        <v>1930</v>
      </c>
      <c r="D2260" s="12" t="s">
        <v>112</v>
      </c>
      <c r="E2260" s="11" t="s">
        <v>1889</v>
      </c>
      <c r="F2260" s="11" t="s">
        <v>1546</v>
      </c>
      <c r="G2260" s="11" t="s">
        <v>1574</v>
      </c>
      <c r="H2260" s="7">
        <v>1</v>
      </c>
      <c r="N2260" s="11"/>
    </row>
    <row r="2261" spans="2:14" x14ac:dyDescent="0.3">
      <c r="B2261" s="17">
        <v>30678138300</v>
      </c>
      <c r="C2261" s="16" t="s">
        <v>1930</v>
      </c>
      <c r="D2261" s="12" t="s">
        <v>112</v>
      </c>
      <c r="E2261" s="11" t="s">
        <v>1889</v>
      </c>
      <c r="F2261" s="11" t="s">
        <v>1507</v>
      </c>
      <c r="G2261" s="11" t="s">
        <v>1537</v>
      </c>
      <c r="H2261" s="7">
        <v>1</v>
      </c>
      <c r="N2261" s="11"/>
    </row>
    <row r="2262" spans="2:14" x14ac:dyDescent="0.3">
      <c r="B2262" s="17">
        <v>30678138300</v>
      </c>
      <c r="C2262" s="16" t="s">
        <v>1930</v>
      </c>
      <c r="D2262" s="12" t="s">
        <v>55</v>
      </c>
      <c r="E2262" s="11" t="s">
        <v>1889</v>
      </c>
      <c r="F2262" s="11" t="s">
        <v>80</v>
      </c>
      <c r="G2262" s="11" t="s">
        <v>565</v>
      </c>
      <c r="H2262" s="7">
        <v>1</v>
      </c>
      <c r="N2262" s="11"/>
    </row>
    <row r="2263" spans="2:14" x14ac:dyDescent="0.3">
      <c r="B2263" s="17">
        <v>30678138300</v>
      </c>
      <c r="C2263" s="16" t="s">
        <v>1930</v>
      </c>
      <c r="D2263" s="12" t="s">
        <v>112</v>
      </c>
      <c r="E2263" s="11" t="s">
        <v>1889</v>
      </c>
      <c r="F2263" s="11" t="s">
        <v>1590</v>
      </c>
      <c r="G2263" s="11" t="s">
        <v>1604</v>
      </c>
      <c r="H2263" s="7">
        <v>1</v>
      </c>
      <c r="N2263" s="11"/>
    </row>
    <row r="2264" spans="2:14" x14ac:dyDescent="0.3">
      <c r="B2264" s="17">
        <v>30678138300</v>
      </c>
      <c r="C2264" s="16" t="s">
        <v>1930</v>
      </c>
      <c r="D2264" s="12" t="s">
        <v>112</v>
      </c>
      <c r="E2264" s="11" t="s">
        <v>1889</v>
      </c>
      <c r="F2264" s="11" t="s">
        <v>1016</v>
      </c>
      <c r="G2264" s="11" t="s">
        <v>1173</v>
      </c>
      <c r="H2264" s="7">
        <v>1</v>
      </c>
      <c r="N2264" s="11"/>
    </row>
    <row r="2265" spans="2:14" x14ac:dyDescent="0.3">
      <c r="B2265" s="17">
        <v>30678138300</v>
      </c>
      <c r="C2265" s="16" t="s">
        <v>1930</v>
      </c>
      <c r="D2265" s="12" t="s">
        <v>55</v>
      </c>
      <c r="E2265" s="11" t="s">
        <v>1889</v>
      </c>
      <c r="F2265" s="11" t="s">
        <v>983</v>
      </c>
      <c r="G2265" s="11" t="s">
        <v>984</v>
      </c>
      <c r="H2265" s="7">
        <v>1</v>
      </c>
      <c r="N2265" s="11"/>
    </row>
    <row r="2266" spans="2:14" x14ac:dyDescent="0.3">
      <c r="B2266" s="17">
        <v>30678138300</v>
      </c>
      <c r="C2266" s="16" t="s">
        <v>1930</v>
      </c>
      <c r="D2266" s="12" t="s">
        <v>55</v>
      </c>
      <c r="E2266" s="11" t="s">
        <v>1889</v>
      </c>
      <c r="F2266" s="11" t="s">
        <v>925</v>
      </c>
      <c r="G2266" s="11" t="s">
        <v>957</v>
      </c>
      <c r="H2266" s="7">
        <v>1</v>
      </c>
      <c r="N2266" s="11"/>
    </row>
    <row r="2267" spans="2:14" x14ac:dyDescent="0.3">
      <c r="B2267" s="17">
        <v>30678138300</v>
      </c>
      <c r="C2267" s="16" t="s">
        <v>1930</v>
      </c>
      <c r="D2267" s="12" t="s">
        <v>112</v>
      </c>
      <c r="E2267" s="11" t="s">
        <v>1889</v>
      </c>
      <c r="F2267" s="11" t="s">
        <v>80</v>
      </c>
      <c r="G2267" s="11" t="s">
        <v>338</v>
      </c>
      <c r="H2267" s="7">
        <v>1</v>
      </c>
      <c r="N2267" s="11"/>
    </row>
    <row r="2268" spans="2:14" x14ac:dyDescent="0.3">
      <c r="B2268" s="17">
        <v>30678138300</v>
      </c>
      <c r="C2268" s="16" t="s">
        <v>1930</v>
      </c>
      <c r="D2268" s="12" t="s">
        <v>112</v>
      </c>
      <c r="E2268" s="11" t="s">
        <v>1889</v>
      </c>
      <c r="F2268" s="11" t="s">
        <v>1016</v>
      </c>
      <c r="G2268" s="11" t="s">
        <v>1016</v>
      </c>
      <c r="H2268" s="7">
        <v>1</v>
      </c>
      <c r="N2268" s="11"/>
    </row>
    <row r="2269" spans="2:14" x14ac:dyDescent="0.3">
      <c r="B2269" s="17">
        <v>30678138300</v>
      </c>
      <c r="C2269" s="16" t="s">
        <v>1930</v>
      </c>
      <c r="D2269" s="12" t="s">
        <v>112</v>
      </c>
      <c r="E2269" s="11" t="s">
        <v>1889</v>
      </c>
      <c r="F2269" s="11" t="s">
        <v>80</v>
      </c>
      <c r="G2269" s="11" t="s">
        <v>386</v>
      </c>
      <c r="H2269" s="7">
        <v>1</v>
      </c>
      <c r="N2269" s="11"/>
    </row>
    <row r="2270" spans="2:14" x14ac:dyDescent="0.3">
      <c r="B2270" s="17">
        <v>30678138300</v>
      </c>
      <c r="C2270" s="16" t="s">
        <v>1930</v>
      </c>
      <c r="D2270" s="12" t="s">
        <v>112</v>
      </c>
      <c r="E2270" s="11" t="s">
        <v>1889</v>
      </c>
      <c r="F2270" s="11" t="s">
        <v>1399</v>
      </c>
      <c r="G2270" s="11" t="s">
        <v>979</v>
      </c>
      <c r="H2270" s="7">
        <v>1</v>
      </c>
      <c r="N2270" s="11"/>
    </row>
    <row r="2271" spans="2:14" x14ac:dyDescent="0.3">
      <c r="B2271" s="17">
        <v>30678138300</v>
      </c>
      <c r="C2271" s="16" t="s">
        <v>1930</v>
      </c>
      <c r="D2271" s="12" t="s">
        <v>55</v>
      </c>
      <c r="E2271" s="11" t="s">
        <v>1889</v>
      </c>
      <c r="F2271" s="11" t="s">
        <v>1399</v>
      </c>
      <c r="G2271" s="11" t="s">
        <v>1406</v>
      </c>
      <c r="H2271" s="7">
        <v>1</v>
      </c>
      <c r="N2271" s="11"/>
    </row>
    <row r="2272" spans="2:14" x14ac:dyDescent="0.3">
      <c r="B2272" s="17">
        <v>30678138300</v>
      </c>
      <c r="C2272" s="16" t="s">
        <v>1930</v>
      </c>
      <c r="D2272" s="12" t="s">
        <v>112</v>
      </c>
      <c r="E2272" s="11" t="s">
        <v>1889</v>
      </c>
      <c r="F2272" s="11" t="s">
        <v>1198</v>
      </c>
      <c r="G2272" s="11" t="s">
        <v>1233</v>
      </c>
      <c r="H2272" s="7">
        <v>1</v>
      </c>
      <c r="N2272" s="11"/>
    </row>
    <row r="2273" spans="2:14" x14ac:dyDescent="0.3">
      <c r="B2273" s="17">
        <v>30678138300</v>
      </c>
      <c r="C2273" s="16" t="s">
        <v>1930</v>
      </c>
      <c r="D2273" s="12" t="s">
        <v>112</v>
      </c>
      <c r="E2273" s="11" t="s">
        <v>1889</v>
      </c>
      <c r="F2273" s="11" t="s">
        <v>1546</v>
      </c>
      <c r="G2273" s="11" t="s">
        <v>870</v>
      </c>
      <c r="H2273" s="7">
        <v>1</v>
      </c>
      <c r="N2273" s="11"/>
    </row>
    <row r="2274" spans="2:14" x14ac:dyDescent="0.3">
      <c r="B2274" s="17">
        <v>30678138300</v>
      </c>
      <c r="C2274" s="16" t="s">
        <v>1930</v>
      </c>
      <c r="D2274" s="12" t="s">
        <v>112</v>
      </c>
      <c r="E2274" s="11" t="s">
        <v>1889</v>
      </c>
      <c r="F2274" s="11" t="s">
        <v>80</v>
      </c>
      <c r="G2274" s="11" t="s">
        <v>750</v>
      </c>
      <c r="H2274" s="7">
        <v>1</v>
      </c>
      <c r="N2274" s="11"/>
    </row>
    <row r="2275" spans="2:14" x14ac:dyDescent="0.3">
      <c r="B2275" s="17">
        <v>30678138300</v>
      </c>
      <c r="C2275" s="16" t="s">
        <v>1930</v>
      </c>
      <c r="D2275" s="12" t="s">
        <v>112</v>
      </c>
      <c r="E2275" s="11" t="s">
        <v>1889</v>
      </c>
      <c r="F2275" s="11" t="s">
        <v>1370</v>
      </c>
      <c r="G2275" s="11" t="s">
        <v>1390</v>
      </c>
      <c r="H2275" s="7">
        <v>1</v>
      </c>
      <c r="N2275" s="11"/>
    </row>
    <row r="2276" spans="2:14" x14ac:dyDescent="0.3">
      <c r="B2276" s="17">
        <v>30678138300</v>
      </c>
      <c r="C2276" s="16" t="s">
        <v>1930</v>
      </c>
      <c r="D2276" s="12" t="s">
        <v>112</v>
      </c>
      <c r="E2276" s="11" t="s">
        <v>1889</v>
      </c>
      <c r="F2276" s="11" t="s">
        <v>1546</v>
      </c>
      <c r="G2276" s="11" t="s">
        <v>1576</v>
      </c>
      <c r="H2276" s="7">
        <v>1</v>
      </c>
      <c r="N2276" s="11"/>
    </row>
    <row r="2277" spans="2:14" x14ac:dyDescent="0.3">
      <c r="B2277" s="17">
        <v>30678138300</v>
      </c>
      <c r="C2277" s="16" t="s">
        <v>1930</v>
      </c>
      <c r="D2277" s="12" t="s">
        <v>112</v>
      </c>
      <c r="E2277" s="11" t="s">
        <v>1889</v>
      </c>
      <c r="F2277" s="11" t="s">
        <v>1806</v>
      </c>
      <c r="G2277" s="11" t="s">
        <v>1806</v>
      </c>
      <c r="H2277" s="7">
        <v>1</v>
      </c>
      <c r="N2277" s="11"/>
    </row>
    <row r="2278" spans="2:14" x14ac:dyDescent="0.3">
      <c r="B2278" s="17">
        <v>30678138300</v>
      </c>
      <c r="C2278" s="16" t="s">
        <v>1930</v>
      </c>
      <c r="D2278" s="12" t="s">
        <v>112</v>
      </c>
      <c r="E2278" s="11" t="s">
        <v>1889</v>
      </c>
      <c r="F2278" s="11" t="s">
        <v>1580</v>
      </c>
      <c r="G2278" s="11" t="s">
        <v>1001</v>
      </c>
      <c r="H2278" s="7">
        <v>1</v>
      </c>
      <c r="N2278" s="11"/>
    </row>
    <row r="2279" spans="2:14" x14ac:dyDescent="0.3">
      <c r="B2279" s="17">
        <v>30678138300</v>
      </c>
      <c r="C2279" s="16" t="s">
        <v>1930</v>
      </c>
      <c r="D2279" s="12" t="s">
        <v>112</v>
      </c>
      <c r="E2279" s="11" t="s">
        <v>1889</v>
      </c>
      <c r="F2279" s="11" t="s">
        <v>1844</v>
      </c>
      <c r="G2279" s="11" t="s">
        <v>1863</v>
      </c>
      <c r="H2279" s="7">
        <v>1</v>
      </c>
      <c r="N2279" s="11"/>
    </row>
    <row r="2280" spans="2:14" x14ac:dyDescent="0.3">
      <c r="B2280" s="17">
        <v>30678138300</v>
      </c>
      <c r="C2280" s="16" t="s">
        <v>1930</v>
      </c>
      <c r="D2280" s="16" t="s">
        <v>55</v>
      </c>
      <c r="E2280" s="11" t="s">
        <v>1889</v>
      </c>
      <c r="F2280" s="11" t="s">
        <v>80</v>
      </c>
      <c r="G2280" s="11" t="s">
        <v>729</v>
      </c>
      <c r="H2280" s="7">
        <v>1</v>
      </c>
      <c r="N2280" s="11"/>
    </row>
    <row r="2281" spans="2:14" x14ac:dyDescent="0.3">
      <c r="B2281" s="17">
        <v>30678138300</v>
      </c>
      <c r="C2281" s="16" t="s">
        <v>1930</v>
      </c>
      <c r="D2281" s="12" t="s">
        <v>112</v>
      </c>
      <c r="E2281" s="11" t="s">
        <v>1889</v>
      </c>
      <c r="F2281" s="11" t="s">
        <v>1198</v>
      </c>
      <c r="G2281" s="11" t="s">
        <v>1198</v>
      </c>
      <c r="H2281" s="7">
        <v>1</v>
      </c>
      <c r="N2281" s="11"/>
    </row>
    <row r="2282" spans="2:14" x14ac:dyDescent="0.3">
      <c r="B2282" s="17">
        <v>30678138300</v>
      </c>
      <c r="C2282" s="16" t="s">
        <v>1930</v>
      </c>
      <c r="D2282" s="12" t="s">
        <v>112</v>
      </c>
      <c r="E2282" s="11" t="s">
        <v>1889</v>
      </c>
      <c r="F2282" s="11" t="s">
        <v>1331</v>
      </c>
      <c r="G2282" s="11" t="s">
        <v>1331</v>
      </c>
      <c r="H2282" s="7">
        <v>1</v>
      </c>
      <c r="N2282" s="11"/>
    </row>
    <row r="2283" spans="2:14" x14ac:dyDescent="0.3">
      <c r="B2283" s="17">
        <v>30678138300</v>
      </c>
      <c r="C2283" s="16" t="s">
        <v>1930</v>
      </c>
      <c r="D2283" s="12" t="s">
        <v>55</v>
      </c>
      <c r="E2283" s="11" t="s">
        <v>1889</v>
      </c>
      <c r="F2283" s="11" t="s">
        <v>80</v>
      </c>
      <c r="G2283" s="11" t="s">
        <v>609</v>
      </c>
      <c r="H2283" s="7">
        <v>1</v>
      </c>
      <c r="N2283" s="11"/>
    </row>
    <row r="2284" spans="2:14" x14ac:dyDescent="0.3">
      <c r="B2284" s="17">
        <v>30678138300</v>
      </c>
      <c r="C2284" s="16" t="s">
        <v>1930</v>
      </c>
      <c r="D2284" s="12" t="s">
        <v>112</v>
      </c>
      <c r="E2284" s="11" t="s">
        <v>1889</v>
      </c>
      <c r="F2284" s="11" t="s">
        <v>1844</v>
      </c>
      <c r="G2284" s="11" t="s">
        <v>1855</v>
      </c>
      <c r="H2284" s="7">
        <v>1</v>
      </c>
      <c r="N2284" s="11"/>
    </row>
    <row r="2285" spans="2:14" x14ac:dyDescent="0.3">
      <c r="B2285" s="17">
        <v>30678138300</v>
      </c>
      <c r="C2285" s="16" t="s">
        <v>1930</v>
      </c>
      <c r="D2285" s="12" t="s">
        <v>112</v>
      </c>
      <c r="E2285" s="11" t="s">
        <v>1889</v>
      </c>
      <c r="F2285" s="11" t="s">
        <v>1580</v>
      </c>
      <c r="G2285" s="11" t="s">
        <v>1580</v>
      </c>
      <c r="H2285" s="7">
        <v>1</v>
      </c>
      <c r="N2285" s="11"/>
    </row>
    <row r="2286" spans="2:14" x14ac:dyDescent="0.3">
      <c r="B2286" s="17">
        <v>30678138300</v>
      </c>
      <c r="C2286" s="16" t="s">
        <v>1930</v>
      </c>
      <c r="D2286" s="12" t="s">
        <v>55</v>
      </c>
      <c r="E2286" s="11" t="s">
        <v>1889</v>
      </c>
      <c r="F2286" s="11" t="s">
        <v>983</v>
      </c>
      <c r="G2286" s="11" t="s">
        <v>984</v>
      </c>
      <c r="H2286" s="7">
        <v>1</v>
      </c>
      <c r="N2286" s="11"/>
    </row>
    <row r="2287" spans="2:14" x14ac:dyDescent="0.3">
      <c r="B2287" s="17">
        <v>30678138300</v>
      </c>
      <c r="C2287" s="16" t="s">
        <v>1930</v>
      </c>
      <c r="D2287" s="12" t="s">
        <v>55</v>
      </c>
      <c r="E2287" s="11" t="s">
        <v>1889</v>
      </c>
      <c r="F2287" s="11" t="s">
        <v>80</v>
      </c>
      <c r="G2287" s="11" t="s">
        <v>734</v>
      </c>
      <c r="H2287" s="7">
        <v>1</v>
      </c>
      <c r="N2287" s="11"/>
    </row>
    <row r="2288" spans="2:14" x14ac:dyDescent="0.3">
      <c r="B2288" s="17">
        <v>30678138300</v>
      </c>
      <c r="C2288" s="16" t="s">
        <v>1930</v>
      </c>
      <c r="D2288" s="12" t="s">
        <v>112</v>
      </c>
      <c r="E2288" s="11" t="s">
        <v>1889</v>
      </c>
      <c r="F2288" s="11" t="s">
        <v>1016</v>
      </c>
      <c r="G2288" s="11" t="s">
        <v>1016</v>
      </c>
      <c r="H2288" s="7">
        <v>1</v>
      </c>
      <c r="N2288" s="11"/>
    </row>
    <row r="2289" spans="2:14" x14ac:dyDescent="0.3">
      <c r="B2289" s="17">
        <v>30678138300</v>
      </c>
      <c r="C2289" s="16" t="s">
        <v>1930</v>
      </c>
      <c r="D2289" s="12" t="s">
        <v>112</v>
      </c>
      <c r="E2289" s="11" t="s">
        <v>1889</v>
      </c>
      <c r="F2289" s="11" t="s">
        <v>925</v>
      </c>
      <c r="G2289" s="11" t="s">
        <v>965</v>
      </c>
      <c r="H2289" s="7">
        <v>1</v>
      </c>
      <c r="N2289" s="11"/>
    </row>
    <row r="2290" spans="2:14" x14ac:dyDescent="0.3">
      <c r="B2290" s="17">
        <v>30678138300</v>
      </c>
      <c r="C2290" s="16" t="s">
        <v>1930</v>
      </c>
      <c r="D2290" s="12" t="s">
        <v>112</v>
      </c>
      <c r="E2290" s="11" t="s">
        <v>1889</v>
      </c>
      <c r="F2290" s="11" t="s">
        <v>1444</v>
      </c>
      <c r="G2290" s="11" t="s">
        <v>1463</v>
      </c>
      <c r="H2290" s="7">
        <v>1</v>
      </c>
      <c r="N2290" s="11"/>
    </row>
    <row r="2291" spans="2:14" x14ac:dyDescent="0.3">
      <c r="B2291" s="17">
        <v>30678138300</v>
      </c>
      <c r="C2291" s="16" t="s">
        <v>1930</v>
      </c>
      <c r="D2291" s="12" t="s">
        <v>112</v>
      </c>
      <c r="E2291" s="11" t="s">
        <v>1889</v>
      </c>
      <c r="F2291" s="11" t="s">
        <v>1370</v>
      </c>
      <c r="G2291" s="11" t="s">
        <v>1380</v>
      </c>
      <c r="H2291" s="7">
        <v>1</v>
      </c>
      <c r="N2291" s="11"/>
    </row>
    <row r="2292" spans="2:14" x14ac:dyDescent="0.3">
      <c r="B2292" s="17">
        <v>30678138300</v>
      </c>
      <c r="C2292" s="16" t="s">
        <v>1930</v>
      </c>
      <c r="D2292" s="12" t="s">
        <v>112</v>
      </c>
      <c r="E2292" s="11" t="s">
        <v>1889</v>
      </c>
      <c r="F2292" s="11" t="s">
        <v>1844</v>
      </c>
      <c r="G2292" s="11" t="s">
        <v>1863</v>
      </c>
      <c r="H2292" s="7">
        <v>1</v>
      </c>
      <c r="N2292" s="11"/>
    </row>
    <row r="2293" spans="2:14" x14ac:dyDescent="0.3">
      <c r="B2293" s="17">
        <v>30678138300</v>
      </c>
      <c r="C2293" s="16" t="s">
        <v>1930</v>
      </c>
      <c r="D2293" s="12" t="s">
        <v>112</v>
      </c>
      <c r="E2293" s="11" t="s">
        <v>1889</v>
      </c>
      <c r="F2293" s="11" t="s">
        <v>983</v>
      </c>
      <c r="G2293" s="11" t="s">
        <v>997</v>
      </c>
      <c r="H2293" s="7">
        <v>1</v>
      </c>
      <c r="N2293" s="11"/>
    </row>
    <row r="2294" spans="2:14" x14ac:dyDescent="0.3">
      <c r="B2294" s="17">
        <v>30678138300</v>
      </c>
      <c r="C2294" s="16" t="s">
        <v>1930</v>
      </c>
      <c r="D2294" s="12" t="s">
        <v>112</v>
      </c>
      <c r="E2294" s="11" t="s">
        <v>1889</v>
      </c>
      <c r="F2294" s="11" t="s">
        <v>80</v>
      </c>
      <c r="G2294" s="11" t="s">
        <v>261</v>
      </c>
      <c r="H2294" s="7">
        <v>1</v>
      </c>
      <c r="N2294" s="11"/>
    </row>
    <row r="2295" spans="2:14" x14ac:dyDescent="0.3">
      <c r="B2295" s="17">
        <v>30678138300</v>
      </c>
      <c r="C2295" s="16" t="s">
        <v>1930</v>
      </c>
      <c r="D2295" s="12" t="s">
        <v>112</v>
      </c>
      <c r="E2295" s="11" t="s">
        <v>1889</v>
      </c>
      <c r="F2295" s="11" t="s">
        <v>1349</v>
      </c>
      <c r="G2295" s="11" t="s">
        <v>724</v>
      </c>
      <c r="H2295" s="7">
        <v>1</v>
      </c>
      <c r="N2295" s="11"/>
    </row>
    <row r="2296" spans="2:14" x14ac:dyDescent="0.3">
      <c r="B2296" s="17">
        <v>30678138300</v>
      </c>
      <c r="C2296" s="16" t="s">
        <v>1930</v>
      </c>
      <c r="D2296" s="12" t="s">
        <v>112</v>
      </c>
      <c r="E2296" s="11" t="s">
        <v>1889</v>
      </c>
      <c r="F2296" s="11" t="s">
        <v>1331</v>
      </c>
      <c r="G2296" s="11" t="s">
        <v>1332</v>
      </c>
      <c r="H2296" s="7">
        <v>1</v>
      </c>
      <c r="N2296" s="11"/>
    </row>
    <row r="2297" spans="2:14" x14ac:dyDescent="0.3">
      <c r="B2297" s="17">
        <v>30678138300</v>
      </c>
      <c r="C2297" s="16" t="s">
        <v>1930</v>
      </c>
      <c r="D2297" s="12" t="s">
        <v>112</v>
      </c>
      <c r="E2297" s="11" t="s">
        <v>1889</v>
      </c>
      <c r="F2297" s="11" t="s">
        <v>1507</v>
      </c>
      <c r="G2297" s="11" t="s">
        <v>1179</v>
      </c>
      <c r="H2297" s="7">
        <v>1</v>
      </c>
      <c r="N2297" s="11"/>
    </row>
    <row r="2298" spans="2:14" x14ac:dyDescent="0.3">
      <c r="B2298" s="17">
        <v>30678138300</v>
      </c>
      <c r="C2298" s="16" t="s">
        <v>1930</v>
      </c>
      <c r="D2298" s="12" t="s">
        <v>55</v>
      </c>
      <c r="E2298" s="11" t="s">
        <v>1889</v>
      </c>
      <c r="F2298" s="11" t="s">
        <v>8</v>
      </c>
      <c r="G2298" s="11" t="s">
        <v>9</v>
      </c>
      <c r="H2298" s="7">
        <v>1</v>
      </c>
      <c r="N2298" s="11"/>
    </row>
    <row r="2299" spans="2:14" x14ac:dyDescent="0.3">
      <c r="B2299" s="17">
        <v>30678138300</v>
      </c>
      <c r="C2299" s="16" t="s">
        <v>1930</v>
      </c>
      <c r="D2299" s="12" t="s">
        <v>55</v>
      </c>
      <c r="E2299" s="11" t="s">
        <v>1889</v>
      </c>
      <c r="F2299" s="11" t="s">
        <v>80</v>
      </c>
      <c r="G2299" s="11" t="s">
        <v>708</v>
      </c>
      <c r="H2299" s="7">
        <v>1</v>
      </c>
      <c r="N2299" s="11"/>
    </row>
    <row r="2300" spans="2:14" x14ac:dyDescent="0.3">
      <c r="B2300" s="17">
        <v>30678138300</v>
      </c>
      <c r="C2300" s="16" t="s">
        <v>1930</v>
      </c>
      <c r="D2300" s="12" t="s">
        <v>55</v>
      </c>
      <c r="E2300" s="11" t="s">
        <v>1889</v>
      </c>
      <c r="F2300" s="11" t="s">
        <v>80</v>
      </c>
      <c r="G2300" s="11" t="s">
        <v>126</v>
      </c>
      <c r="H2300" s="7">
        <v>1</v>
      </c>
      <c r="N2300" s="11"/>
    </row>
    <row r="2301" spans="2:14" x14ac:dyDescent="0.3">
      <c r="B2301" s="17">
        <v>30678138300</v>
      </c>
      <c r="C2301" s="16" t="s">
        <v>1930</v>
      </c>
      <c r="D2301" s="12" t="s">
        <v>55</v>
      </c>
      <c r="E2301" s="11" t="s">
        <v>1889</v>
      </c>
      <c r="F2301" s="11" t="s">
        <v>80</v>
      </c>
      <c r="G2301" s="11" t="s">
        <v>394</v>
      </c>
      <c r="H2301" s="7">
        <v>1</v>
      </c>
      <c r="N2301" s="11"/>
    </row>
    <row r="2302" spans="2:14" x14ac:dyDescent="0.3">
      <c r="B2302" s="17">
        <v>30678138300</v>
      </c>
      <c r="C2302" s="16" t="s">
        <v>1930</v>
      </c>
      <c r="D2302" s="12" t="s">
        <v>55</v>
      </c>
      <c r="E2302" s="11" t="s">
        <v>1889</v>
      </c>
      <c r="F2302" s="11" t="s">
        <v>80</v>
      </c>
      <c r="G2302" s="11" t="s">
        <v>138</v>
      </c>
      <c r="H2302" s="7">
        <v>1</v>
      </c>
      <c r="N2302" s="11"/>
    </row>
    <row r="2303" spans="2:14" x14ac:dyDescent="0.3">
      <c r="B2303" s="17">
        <v>30678138300</v>
      </c>
      <c r="C2303" s="16" t="s">
        <v>1930</v>
      </c>
      <c r="D2303" s="12" t="s">
        <v>55</v>
      </c>
      <c r="E2303" s="11" t="s">
        <v>1889</v>
      </c>
      <c r="F2303" s="11" t="s">
        <v>1634</v>
      </c>
      <c r="G2303" s="11" t="s">
        <v>1634</v>
      </c>
      <c r="H2303" s="7">
        <v>1</v>
      </c>
      <c r="N2303" s="11"/>
    </row>
    <row r="2304" spans="2:14" x14ac:dyDescent="0.3">
      <c r="B2304" s="17">
        <v>30678138300</v>
      </c>
      <c r="C2304" s="16" t="s">
        <v>1930</v>
      </c>
      <c r="D2304" s="12" t="s">
        <v>55</v>
      </c>
      <c r="E2304" s="11" t="s">
        <v>1889</v>
      </c>
      <c r="F2304" s="11" t="s">
        <v>1254</v>
      </c>
      <c r="G2304" s="11" t="s">
        <v>1298</v>
      </c>
      <c r="H2304" s="7">
        <v>1</v>
      </c>
      <c r="N2304" s="11"/>
    </row>
    <row r="2305" spans="2:14" x14ac:dyDescent="0.3">
      <c r="B2305" s="17">
        <v>30678138300</v>
      </c>
      <c r="C2305" s="16" t="s">
        <v>1930</v>
      </c>
      <c r="D2305" s="12" t="s">
        <v>55</v>
      </c>
      <c r="E2305" s="11" t="s">
        <v>1889</v>
      </c>
      <c r="F2305" s="11" t="s">
        <v>1016</v>
      </c>
      <c r="G2305" s="11" t="s">
        <v>1016</v>
      </c>
      <c r="H2305" s="7">
        <v>1</v>
      </c>
      <c r="N2305" s="11"/>
    </row>
    <row r="2306" spans="2:14" x14ac:dyDescent="0.3">
      <c r="B2306" s="17">
        <v>30678138300</v>
      </c>
      <c r="C2306" s="16" t="s">
        <v>1930</v>
      </c>
      <c r="D2306" s="12" t="s">
        <v>55</v>
      </c>
      <c r="E2306" s="11" t="s">
        <v>1889</v>
      </c>
      <c r="F2306" s="11" t="s">
        <v>1016</v>
      </c>
      <c r="G2306" s="11" t="s">
        <v>1016</v>
      </c>
      <c r="H2306" s="7">
        <v>1</v>
      </c>
      <c r="N2306" s="11"/>
    </row>
    <row r="2307" spans="2:14" x14ac:dyDescent="0.3">
      <c r="B2307" s="17">
        <v>30678138300</v>
      </c>
      <c r="C2307" s="16" t="s">
        <v>1930</v>
      </c>
      <c r="D2307" s="12" t="s">
        <v>55</v>
      </c>
      <c r="E2307" s="11" t="s">
        <v>1889</v>
      </c>
      <c r="F2307" s="11" t="s">
        <v>1476</v>
      </c>
      <c r="G2307" s="11" t="s">
        <v>1476</v>
      </c>
      <c r="H2307" s="7">
        <v>1</v>
      </c>
      <c r="N2307" s="11"/>
    </row>
    <row r="2308" spans="2:14" x14ac:dyDescent="0.3">
      <c r="B2308" s="17">
        <v>30678138300</v>
      </c>
      <c r="C2308" s="16" t="s">
        <v>1930</v>
      </c>
      <c r="D2308" s="12" t="s">
        <v>55</v>
      </c>
      <c r="E2308" s="11" t="s">
        <v>1889</v>
      </c>
      <c r="F2308" s="11" t="s">
        <v>1399</v>
      </c>
      <c r="G2308" s="11" t="s">
        <v>1438</v>
      </c>
      <c r="H2308" s="7">
        <v>1</v>
      </c>
      <c r="N2308" s="11"/>
    </row>
    <row r="2309" spans="2:14" x14ac:dyDescent="0.3">
      <c r="B2309" s="17">
        <v>30678138300</v>
      </c>
      <c r="C2309" s="16" t="s">
        <v>1930</v>
      </c>
      <c r="D2309" s="12" t="s">
        <v>112</v>
      </c>
      <c r="E2309" s="11" t="s">
        <v>1889</v>
      </c>
      <c r="F2309" s="11" t="s">
        <v>80</v>
      </c>
      <c r="G2309" s="11" t="s">
        <v>547</v>
      </c>
      <c r="H2309" s="7">
        <v>1</v>
      </c>
      <c r="N2309" s="11"/>
    </row>
    <row r="2310" spans="2:14" x14ac:dyDescent="0.3">
      <c r="B2310" s="17">
        <v>30678138300</v>
      </c>
      <c r="C2310" s="16" t="s">
        <v>1930</v>
      </c>
      <c r="D2310" s="12" t="s">
        <v>112</v>
      </c>
      <c r="E2310" s="11" t="s">
        <v>1889</v>
      </c>
      <c r="F2310" s="11" t="s">
        <v>80</v>
      </c>
      <c r="G2310" s="11" t="s">
        <v>538</v>
      </c>
      <c r="H2310" s="7">
        <v>1</v>
      </c>
      <c r="N2310" s="11"/>
    </row>
    <row r="2311" spans="2:14" x14ac:dyDescent="0.3">
      <c r="B2311" s="15">
        <v>30548083156</v>
      </c>
      <c r="C2311" s="12" t="s">
        <v>1931</v>
      </c>
      <c r="D2311" s="12" t="s">
        <v>13</v>
      </c>
      <c r="E2311" s="11" t="s">
        <v>1889</v>
      </c>
      <c r="F2311" s="11" t="s">
        <v>8</v>
      </c>
      <c r="G2311" s="11" t="s">
        <v>9</v>
      </c>
      <c r="H2311" s="7">
        <v>1</v>
      </c>
      <c r="N2311" s="11"/>
    </row>
    <row r="2312" spans="2:14" x14ac:dyDescent="0.3">
      <c r="B2312" s="15">
        <v>30548083156</v>
      </c>
      <c r="C2312" s="12" t="s">
        <v>1931</v>
      </c>
      <c r="D2312" s="12" t="s">
        <v>13</v>
      </c>
      <c r="E2312" s="11" t="s">
        <v>1889</v>
      </c>
      <c r="F2312" s="11" t="s">
        <v>8</v>
      </c>
      <c r="G2312" s="11" t="s">
        <v>9</v>
      </c>
      <c r="H2312" s="7">
        <v>1</v>
      </c>
      <c r="N2312" s="11"/>
    </row>
    <row r="2313" spans="2:14" x14ac:dyDescent="0.3">
      <c r="B2313" s="15">
        <v>30548083156</v>
      </c>
      <c r="C2313" s="12" t="s">
        <v>1931</v>
      </c>
      <c r="D2313" s="12" t="s">
        <v>13</v>
      </c>
      <c r="E2313" s="11" t="s">
        <v>1889</v>
      </c>
      <c r="F2313" s="11" t="s">
        <v>8</v>
      </c>
      <c r="G2313" s="11" t="s">
        <v>9</v>
      </c>
      <c r="H2313" s="7">
        <v>1</v>
      </c>
      <c r="N2313" s="11"/>
    </row>
    <row r="2314" spans="2:14" x14ac:dyDescent="0.3">
      <c r="B2314" s="15">
        <v>30548083156</v>
      </c>
      <c r="C2314" s="12" t="s">
        <v>1931</v>
      </c>
      <c r="D2314" s="12" t="s">
        <v>13</v>
      </c>
      <c r="E2314" s="11" t="s">
        <v>1889</v>
      </c>
      <c r="F2314" s="11" t="s">
        <v>80</v>
      </c>
      <c r="G2314" s="11" t="s">
        <v>843</v>
      </c>
      <c r="H2314" s="7">
        <v>1</v>
      </c>
      <c r="N2314" s="11"/>
    </row>
    <row r="2315" spans="2:14" x14ac:dyDescent="0.3">
      <c r="B2315" s="15">
        <v>30548083156</v>
      </c>
      <c r="C2315" s="12" t="s">
        <v>1931</v>
      </c>
      <c r="D2315" s="12" t="s">
        <v>13</v>
      </c>
      <c r="E2315" s="11" t="s">
        <v>1889</v>
      </c>
      <c r="F2315" s="11" t="s">
        <v>8</v>
      </c>
      <c r="G2315" s="11" t="s">
        <v>9</v>
      </c>
      <c r="H2315" s="7">
        <v>1</v>
      </c>
      <c r="N2315" s="11"/>
    </row>
    <row r="2316" spans="2:14" x14ac:dyDescent="0.3">
      <c r="B2316" s="15">
        <v>30548083156</v>
      </c>
      <c r="C2316" s="12" t="s">
        <v>1931</v>
      </c>
      <c r="D2316" s="12" t="s">
        <v>13</v>
      </c>
      <c r="E2316" s="11" t="s">
        <v>1889</v>
      </c>
      <c r="F2316" s="11" t="s">
        <v>8</v>
      </c>
      <c r="G2316" s="11" t="s">
        <v>9</v>
      </c>
      <c r="H2316" s="7">
        <v>1</v>
      </c>
      <c r="N2316" s="11"/>
    </row>
    <row r="2317" spans="2:14" x14ac:dyDescent="0.3">
      <c r="B2317" s="15">
        <v>30548083156</v>
      </c>
      <c r="C2317" s="12" t="s">
        <v>1931</v>
      </c>
      <c r="D2317" s="12" t="s">
        <v>13</v>
      </c>
      <c r="E2317" s="11" t="s">
        <v>1889</v>
      </c>
      <c r="F2317" s="11" t="s">
        <v>8</v>
      </c>
      <c r="G2317" s="11" t="s">
        <v>9</v>
      </c>
      <c r="H2317" s="7">
        <v>1</v>
      </c>
      <c r="N2317" s="11"/>
    </row>
    <row r="2318" spans="2:14" x14ac:dyDescent="0.3">
      <c r="B2318" s="15">
        <v>30548083156</v>
      </c>
      <c r="C2318" s="12" t="s">
        <v>1931</v>
      </c>
      <c r="D2318" s="12" t="s">
        <v>13</v>
      </c>
      <c r="E2318" s="11" t="s">
        <v>1889</v>
      </c>
      <c r="F2318" s="11" t="s">
        <v>8</v>
      </c>
      <c r="G2318" s="11" t="s">
        <v>9</v>
      </c>
      <c r="H2318" s="7">
        <v>1</v>
      </c>
      <c r="N2318" s="11"/>
    </row>
    <row r="2319" spans="2:14" x14ac:dyDescent="0.3">
      <c r="B2319" s="15">
        <v>30548083156</v>
      </c>
      <c r="C2319" s="12" t="s">
        <v>1931</v>
      </c>
      <c r="D2319" s="12" t="s">
        <v>13</v>
      </c>
      <c r="E2319" s="11" t="s">
        <v>1889</v>
      </c>
      <c r="F2319" s="11" t="s">
        <v>8</v>
      </c>
      <c r="G2319" s="11" t="s">
        <v>9</v>
      </c>
      <c r="H2319" s="7">
        <v>1</v>
      </c>
      <c r="N2319" s="11"/>
    </row>
    <row r="2320" spans="2:14" x14ac:dyDescent="0.3">
      <c r="B2320" s="15">
        <v>30548083156</v>
      </c>
      <c r="C2320" s="12" t="s">
        <v>1931</v>
      </c>
      <c r="D2320" s="12" t="s">
        <v>13</v>
      </c>
      <c r="E2320" s="11" t="s">
        <v>1889</v>
      </c>
      <c r="F2320" s="11" t="s">
        <v>8</v>
      </c>
      <c r="G2320" s="11" t="s">
        <v>9</v>
      </c>
      <c r="H2320" s="7">
        <v>1</v>
      </c>
      <c r="N2320" s="11"/>
    </row>
    <row r="2321" spans="2:14" x14ac:dyDescent="0.3">
      <c r="B2321" s="15">
        <v>30548083156</v>
      </c>
      <c r="C2321" s="12" t="s">
        <v>1931</v>
      </c>
      <c r="D2321" s="12" t="s">
        <v>13</v>
      </c>
      <c r="E2321" s="11" t="s">
        <v>1889</v>
      </c>
      <c r="F2321" s="11" t="s">
        <v>8</v>
      </c>
      <c r="G2321" s="11" t="s">
        <v>9</v>
      </c>
      <c r="H2321" s="7">
        <v>1</v>
      </c>
      <c r="N2321" s="11"/>
    </row>
    <row r="2322" spans="2:14" x14ac:dyDescent="0.3">
      <c r="B2322" s="15">
        <v>30548083156</v>
      </c>
      <c r="C2322" s="12" t="s">
        <v>1931</v>
      </c>
      <c r="D2322" s="12" t="s">
        <v>13</v>
      </c>
      <c r="E2322" s="11" t="s">
        <v>1889</v>
      </c>
      <c r="F2322" s="11" t="s">
        <v>8</v>
      </c>
      <c r="G2322" s="11" t="s">
        <v>9</v>
      </c>
      <c r="H2322" s="7">
        <v>1</v>
      </c>
      <c r="N2322" s="11"/>
    </row>
    <row r="2323" spans="2:14" x14ac:dyDescent="0.3">
      <c r="B2323" s="15">
        <v>30548083156</v>
      </c>
      <c r="C2323" s="12" t="s">
        <v>1931</v>
      </c>
      <c r="D2323" s="12" t="s">
        <v>13</v>
      </c>
      <c r="E2323" s="11" t="s">
        <v>1889</v>
      </c>
      <c r="F2323" s="11" t="s">
        <v>8</v>
      </c>
      <c r="G2323" s="11" t="s">
        <v>9</v>
      </c>
      <c r="H2323" s="7">
        <v>1</v>
      </c>
      <c r="N2323" s="11"/>
    </row>
    <row r="2324" spans="2:14" x14ac:dyDescent="0.3">
      <c r="B2324" s="15">
        <v>30548083156</v>
      </c>
      <c r="C2324" s="12" t="s">
        <v>1931</v>
      </c>
      <c r="D2324" s="12" t="s">
        <v>13</v>
      </c>
      <c r="E2324" s="11" t="s">
        <v>1889</v>
      </c>
      <c r="F2324" s="11" t="s">
        <v>80</v>
      </c>
      <c r="G2324" s="11" t="s">
        <v>841</v>
      </c>
      <c r="H2324" s="7">
        <v>1</v>
      </c>
      <c r="N2324" s="11"/>
    </row>
    <row r="2325" spans="2:14" x14ac:dyDescent="0.3">
      <c r="B2325" s="15">
        <v>30548083156</v>
      </c>
      <c r="C2325" s="12" t="s">
        <v>1931</v>
      </c>
      <c r="D2325" s="12" t="s">
        <v>13</v>
      </c>
      <c r="E2325" s="11" t="s">
        <v>1889</v>
      </c>
      <c r="F2325" s="11" t="s">
        <v>8</v>
      </c>
      <c r="G2325" s="11" t="s">
        <v>9</v>
      </c>
      <c r="H2325" s="7">
        <v>1</v>
      </c>
      <c r="N2325" s="11"/>
    </row>
    <row r="2326" spans="2:14" x14ac:dyDescent="0.3">
      <c r="B2326" s="15">
        <v>30548083156</v>
      </c>
      <c r="C2326" s="12" t="s">
        <v>1931</v>
      </c>
      <c r="D2326" s="12" t="s">
        <v>13</v>
      </c>
      <c r="E2326" s="11" t="s">
        <v>1889</v>
      </c>
      <c r="F2326" s="11" t="s">
        <v>8</v>
      </c>
      <c r="G2326" s="11" t="s">
        <v>9</v>
      </c>
      <c r="H2326" s="7">
        <v>1</v>
      </c>
      <c r="N2326" s="11"/>
    </row>
    <row r="2327" spans="2:14" x14ac:dyDescent="0.3">
      <c r="B2327" s="15">
        <v>30548083156</v>
      </c>
      <c r="C2327" s="12" t="s">
        <v>1931</v>
      </c>
      <c r="D2327" s="12" t="s">
        <v>13</v>
      </c>
      <c r="E2327" s="11" t="s">
        <v>1889</v>
      </c>
      <c r="F2327" s="11" t="s">
        <v>8</v>
      </c>
      <c r="G2327" s="11" t="s">
        <v>9</v>
      </c>
      <c r="H2327" s="7">
        <v>1</v>
      </c>
      <c r="N2327" s="11"/>
    </row>
    <row r="2328" spans="2:14" x14ac:dyDescent="0.3">
      <c r="B2328" s="15">
        <v>30548083156</v>
      </c>
      <c r="C2328" s="12" t="s">
        <v>1931</v>
      </c>
      <c r="D2328" s="12" t="s">
        <v>13</v>
      </c>
      <c r="E2328" s="11" t="s">
        <v>1889</v>
      </c>
      <c r="F2328" s="11" t="s">
        <v>8</v>
      </c>
      <c r="G2328" s="11" t="s">
        <v>9</v>
      </c>
      <c r="H2328" s="7">
        <v>1</v>
      </c>
      <c r="N2328" s="11"/>
    </row>
    <row r="2329" spans="2:14" x14ac:dyDescent="0.3">
      <c r="B2329" s="15">
        <v>30548083156</v>
      </c>
      <c r="C2329" s="12" t="s">
        <v>1931</v>
      </c>
      <c r="D2329" s="12" t="s">
        <v>13</v>
      </c>
      <c r="E2329" s="11" t="s">
        <v>1889</v>
      </c>
      <c r="F2329" s="11" t="s">
        <v>8</v>
      </c>
      <c r="G2329" s="11" t="s">
        <v>9</v>
      </c>
      <c r="H2329" s="7">
        <v>1</v>
      </c>
      <c r="N2329" s="11"/>
    </row>
    <row r="2330" spans="2:14" x14ac:dyDescent="0.3">
      <c r="B2330" s="15">
        <v>30548083156</v>
      </c>
      <c r="C2330" s="12" t="s">
        <v>1931</v>
      </c>
      <c r="D2330" s="12" t="s">
        <v>13</v>
      </c>
      <c r="E2330" s="11" t="s">
        <v>1889</v>
      </c>
      <c r="F2330" s="11" t="s">
        <v>8</v>
      </c>
      <c r="G2330" s="11" t="s">
        <v>9</v>
      </c>
      <c r="H2330" s="7">
        <v>1</v>
      </c>
      <c r="N2330" s="11"/>
    </row>
    <row r="2331" spans="2:14" x14ac:dyDescent="0.3">
      <c r="B2331" s="15">
        <v>30548083156</v>
      </c>
      <c r="C2331" s="12" t="s">
        <v>1931</v>
      </c>
      <c r="D2331" s="12" t="s">
        <v>13</v>
      </c>
      <c r="E2331" s="11" t="s">
        <v>1889</v>
      </c>
      <c r="F2331" s="11" t="s">
        <v>8</v>
      </c>
      <c r="G2331" s="11" t="s">
        <v>9</v>
      </c>
      <c r="H2331" s="7">
        <v>1</v>
      </c>
      <c r="N2331" s="11"/>
    </row>
    <row r="2332" spans="2:14" x14ac:dyDescent="0.3">
      <c r="B2332" s="15">
        <v>30548083156</v>
      </c>
      <c r="C2332" s="12" t="s">
        <v>1931</v>
      </c>
      <c r="D2332" s="12" t="s">
        <v>13</v>
      </c>
      <c r="E2332" s="11" t="s">
        <v>1889</v>
      </c>
      <c r="F2332" s="11" t="s">
        <v>8</v>
      </c>
      <c r="G2332" s="11" t="s">
        <v>9</v>
      </c>
      <c r="H2332" s="7">
        <v>1</v>
      </c>
      <c r="N2332" s="11"/>
    </row>
    <row r="2333" spans="2:14" x14ac:dyDescent="0.3">
      <c r="B2333" s="15">
        <v>30548083156</v>
      </c>
      <c r="C2333" s="12" t="s">
        <v>1931</v>
      </c>
      <c r="D2333" s="12" t="s">
        <v>13</v>
      </c>
      <c r="E2333" s="11" t="s">
        <v>1889</v>
      </c>
      <c r="F2333" s="11" t="s">
        <v>8</v>
      </c>
      <c r="G2333" s="11" t="s">
        <v>9</v>
      </c>
      <c r="H2333" s="7">
        <v>1</v>
      </c>
      <c r="N2333" s="11"/>
    </row>
    <row r="2334" spans="2:14" x14ac:dyDescent="0.3">
      <c r="B2334" s="15">
        <v>30548083156</v>
      </c>
      <c r="C2334" s="12" t="s">
        <v>1931</v>
      </c>
      <c r="D2334" s="12" t="s">
        <v>13</v>
      </c>
      <c r="E2334" s="11" t="s">
        <v>1889</v>
      </c>
      <c r="F2334" s="11" t="s">
        <v>8</v>
      </c>
      <c r="G2334" s="11" t="s">
        <v>9</v>
      </c>
      <c r="H2334" s="7">
        <v>1</v>
      </c>
      <c r="N2334" s="11"/>
    </row>
    <row r="2335" spans="2:14" x14ac:dyDescent="0.3">
      <c r="B2335" s="15">
        <v>30548083156</v>
      </c>
      <c r="C2335" s="12" t="s">
        <v>1931</v>
      </c>
      <c r="D2335" s="12" t="s">
        <v>13</v>
      </c>
      <c r="E2335" s="11" t="s">
        <v>1889</v>
      </c>
      <c r="F2335" s="11" t="s">
        <v>8</v>
      </c>
      <c r="G2335" s="11" t="s">
        <v>9</v>
      </c>
      <c r="H2335" s="7">
        <v>1</v>
      </c>
      <c r="N2335" s="11"/>
    </row>
    <row r="2336" spans="2:14" x14ac:dyDescent="0.3">
      <c r="B2336" s="15">
        <v>30548083156</v>
      </c>
      <c r="C2336" s="12" t="s">
        <v>1931</v>
      </c>
      <c r="D2336" s="12" t="s">
        <v>13</v>
      </c>
      <c r="E2336" s="11" t="s">
        <v>1889</v>
      </c>
      <c r="F2336" s="11" t="s">
        <v>80</v>
      </c>
      <c r="G2336" s="11" t="s">
        <v>589</v>
      </c>
      <c r="H2336" s="7">
        <v>1</v>
      </c>
      <c r="N2336" s="11"/>
    </row>
    <row r="2337" spans="2:14" x14ac:dyDescent="0.3">
      <c r="B2337" s="15">
        <v>30548083156</v>
      </c>
      <c r="C2337" s="12" t="s">
        <v>1931</v>
      </c>
      <c r="D2337" s="12" t="s">
        <v>13</v>
      </c>
      <c r="E2337" s="11" t="s">
        <v>1889</v>
      </c>
      <c r="F2337" s="11" t="s">
        <v>80</v>
      </c>
      <c r="G2337" s="11" t="s">
        <v>843</v>
      </c>
      <c r="H2337" s="7">
        <v>1</v>
      </c>
      <c r="N2337" s="11"/>
    </row>
    <row r="2338" spans="2:14" x14ac:dyDescent="0.3">
      <c r="B2338" s="15">
        <v>30548083156</v>
      </c>
      <c r="C2338" s="12" t="s">
        <v>1931</v>
      </c>
      <c r="D2338" s="12" t="s">
        <v>13</v>
      </c>
      <c r="E2338" s="11" t="s">
        <v>1889</v>
      </c>
      <c r="F2338" s="11" t="s">
        <v>8</v>
      </c>
      <c r="G2338" s="11" t="s">
        <v>9</v>
      </c>
      <c r="H2338" s="7">
        <v>1</v>
      </c>
      <c r="N2338" s="11"/>
    </row>
    <row r="2339" spans="2:14" x14ac:dyDescent="0.3">
      <c r="B2339" s="15">
        <v>30548083156</v>
      </c>
      <c r="C2339" s="12" t="s">
        <v>1931</v>
      </c>
      <c r="D2339" s="12" t="s">
        <v>13</v>
      </c>
      <c r="E2339" s="11" t="s">
        <v>1889</v>
      </c>
      <c r="F2339" s="11" t="s">
        <v>80</v>
      </c>
      <c r="G2339" s="11" t="s">
        <v>843</v>
      </c>
      <c r="H2339" s="7">
        <v>1</v>
      </c>
      <c r="N2339" s="11"/>
    </row>
    <row r="2340" spans="2:14" x14ac:dyDescent="0.3">
      <c r="B2340" s="15">
        <v>30548083156</v>
      </c>
      <c r="C2340" s="12" t="s">
        <v>1931</v>
      </c>
      <c r="D2340" s="12" t="s">
        <v>13</v>
      </c>
      <c r="E2340" s="11" t="s">
        <v>1889</v>
      </c>
      <c r="F2340" s="11" t="s">
        <v>8</v>
      </c>
      <c r="G2340" s="11" t="s">
        <v>9</v>
      </c>
      <c r="H2340" s="7">
        <v>1</v>
      </c>
      <c r="N2340" s="11"/>
    </row>
    <row r="2341" spans="2:14" x14ac:dyDescent="0.3">
      <c r="B2341" s="15">
        <v>30548083156</v>
      </c>
      <c r="C2341" s="12" t="s">
        <v>1931</v>
      </c>
      <c r="D2341" s="12" t="s">
        <v>13</v>
      </c>
      <c r="E2341" s="11" t="s">
        <v>1889</v>
      </c>
      <c r="F2341" s="11" t="s">
        <v>8</v>
      </c>
      <c r="G2341" s="11" t="s">
        <v>9</v>
      </c>
      <c r="H2341" s="7">
        <v>1</v>
      </c>
      <c r="N2341" s="11"/>
    </row>
    <row r="2342" spans="2:14" x14ac:dyDescent="0.3">
      <c r="B2342" s="15">
        <v>30548083156</v>
      </c>
      <c r="C2342" s="12" t="s">
        <v>1931</v>
      </c>
      <c r="D2342" s="12" t="s">
        <v>13</v>
      </c>
      <c r="E2342" s="11" t="s">
        <v>1889</v>
      </c>
      <c r="F2342" s="11" t="s">
        <v>80</v>
      </c>
      <c r="G2342" s="11" t="s">
        <v>843</v>
      </c>
      <c r="H2342" s="7">
        <v>1</v>
      </c>
      <c r="N2342" s="11"/>
    </row>
    <row r="2343" spans="2:14" x14ac:dyDescent="0.3">
      <c r="B2343" s="15">
        <v>30548083156</v>
      </c>
      <c r="C2343" s="12" t="s">
        <v>1931</v>
      </c>
      <c r="D2343" s="12" t="s">
        <v>13</v>
      </c>
      <c r="E2343" s="11" t="s">
        <v>1889</v>
      </c>
      <c r="F2343" s="11" t="s">
        <v>8</v>
      </c>
      <c r="G2343" s="11" t="s">
        <v>9</v>
      </c>
      <c r="H2343" s="7">
        <v>1</v>
      </c>
      <c r="N2343" s="11"/>
    </row>
    <row r="2344" spans="2:14" x14ac:dyDescent="0.3">
      <c r="B2344" s="15">
        <v>30548083156</v>
      </c>
      <c r="C2344" s="12" t="s">
        <v>1931</v>
      </c>
      <c r="D2344" s="12" t="s">
        <v>13</v>
      </c>
      <c r="E2344" s="11" t="s">
        <v>1889</v>
      </c>
      <c r="F2344" s="11" t="s">
        <v>8</v>
      </c>
      <c r="G2344" s="11" t="s">
        <v>9</v>
      </c>
      <c r="H2344" s="7">
        <v>1</v>
      </c>
      <c r="N2344" s="11"/>
    </row>
    <row r="2345" spans="2:14" x14ac:dyDescent="0.3">
      <c r="B2345" s="15">
        <v>30548083156</v>
      </c>
      <c r="C2345" s="12" t="s">
        <v>1931</v>
      </c>
      <c r="D2345" s="12" t="s">
        <v>13</v>
      </c>
      <c r="E2345" s="11" t="s">
        <v>1889</v>
      </c>
      <c r="F2345" s="11" t="s">
        <v>8</v>
      </c>
      <c r="G2345" s="11" t="s">
        <v>9</v>
      </c>
      <c r="H2345" s="7">
        <v>1</v>
      </c>
      <c r="N2345" s="11"/>
    </row>
    <row r="2346" spans="2:14" x14ac:dyDescent="0.3">
      <c r="B2346" s="15">
        <v>30548083156</v>
      </c>
      <c r="C2346" s="12" t="s">
        <v>1931</v>
      </c>
      <c r="D2346" s="12" t="s">
        <v>13</v>
      </c>
      <c r="E2346" s="11" t="s">
        <v>1889</v>
      </c>
      <c r="F2346" s="11" t="s">
        <v>8</v>
      </c>
      <c r="G2346" s="11" t="s">
        <v>9</v>
      </c>
      <c r="H2346" s="7">
        <v>1</v>
      </c>
      <c r="N2346" s="11"/>
    </row>
    <row r="2347" spans="2:14" x14ac:dyDescent="0.3">
      <c r="B2347" s="15">
        <v>30548083156</v>
      </c>
      <c r="C2347" s="12" t="s">
        <v>1931</v>
      </c>
      <c r="D2347" s="12" t="s">
        <v>13</v>
      </c>
      <c r="E2347" s="11" t="s">
        <v>1889</v>
      </c>
      <c r="F2347" s="11" t="s">
        <v>8</v>
      </c>
      <c r="G2347" s="11" t="s">
        <v>9</v>
      </c>
      <c r="H2347" s="7">
        <v>1</v>
      </c>
      <c r="N2347" s="11"/>
    </row>
    <row r="2348" spans="2:14" x14ac:dyDescent="0.3">
      <c r="B2348" s="15">
        <v>30548083156</v>
      </c>
      <c r="C2348" s="12" t="s">
        <v>1931</v>
      </c>
      <c r="D2348" s="12" t="s">
        <v>13</v>
      </c>
      <c r="E2348" s="11" t="s">
        <v>1889</v>
      </c>
      <c r="F2348" s="11" t="s">
        <v>8</v>
      </c>
      <c r="G2348" s="11" t="s">
        <v>9</v>
      </c>
      <c r="H2348" s="7">
        <v>1</v>
      </c>
      <c r="N2348" s="11"/>
    </row>
    <row r="2349" spans="2:14" x14ac:dyDescent="0.3">
      <c r="B2349" s="15">
        <v>30548083156</v>
      </c>
      <c r="C2349" s="12" t="s">
        <v>1931</v>
      </c>
      <c r="D2349" s="12" t="s">
        <v>13</v>
      </c>
      <c r="E2349" s="11" t="s">
        <v>1889</v>
      </c>
      <c r="F2349" s="11" t="s">
        <v>80</v>
      </c>
      <c r="G2349" s="11" t="s">
        <v>845</v>
      </c>
      <c r="H2349" s="7">
        <v>1</v>
      </c>
      <c r="N2349" s="11"/>
    </row>
    <row r="2350" spans="2:14" x14ac:dyDescent="0.3">
      <c r="B2350" s="15">
        <v>30548083156</v>
      </c>
      <c r="C2350" s="12" t="s">
        <v>1931</v>
      </c>
      <c r="D2350" s="12" t="s">
        <v>13</v>
      </c>
      <c r="E2350" s="11" t="s">
        <v>1889</v>
      </c>
      <c r="F2350" s="11" t="s">
        <v>80</v>
      </c>
      <c r="G2350" s="11" t="s">
        <v>845</v>
      </c>
      <c r="H2350" s="7">
        <v>1</v>
      </c>
      <c r="N2350" s="11"/>
    </row>
    <row r="2351" spans="2:14" x14ac:dyDescent="0.3">
      <c r="B2351" s="15">
        <v>30548083156</v>
      </c>
      <c r="C2351" s="12" t="s">
        <v>1931</v>
      </c>
      <c r="D2351" s="12" t="s">
        <v>13</v>
      </c>
      <c r="E2351" s="11" t="s">
        <v>1889</v>
      </c>
      <c r="F2351" s="11" t="s">
        <v>8</v>
      </c>
      <c r="G2351" s="11" t="s">
        <v>9</v>
      </c>
      <c r="H2351" s="7">
        <v>1</v>
      </c>
      <c r="N2351" s="11"/>
    </row>
    <row r="2352" spans="2:14" x14ac:dyDescent="0.3">
      <c r="B2352" s="15">
        <v>30548083156</v>
      </c>
      <c r="C2352" s="12" t="s">
        <v>1931</v>
      </c>
      <c r="D2352" s="12" t="s">
        <v>13</v>
      </c>
      <c r="E2352" s="11" t="s">
        <v>1889</v>
      </c>
      <c r="F2352" s="11" t="s">
        <v>80</v>
      </c>
      <c r="G2352" s="11" t="s">
        <v>841</v>
      </c>
      <c r="H2352" s="7">
        <v>1</v>
      </c>
      <c r="N2352" s="11"/>
    </row>
    <row r="2353" spans="2:14" x14ac:dyDescent="0.3">
      <c r="B2353" s="15">
        <v>30548083156</v>
      </c>
      <c r="C2353" s="12" t="s">
        <v>1931</v>
      </c>
      <c r="D2353" s="12" t="s">
        <v>13</v>
      </c>
      <c r="E2353" s="11" t="s">
        <v>1889</v>
      </c>
      <c r="F2353" s="11" t="s">
        <v>80</v>
      </c>
      <c r="G2353" s="11" t="s">
        <v>841</v>
      </c>
      <c r="H2353" s="7">
        <v>1</v>
      </c>
      <c r="N2353" s="11"/>
    </row>
    <row r="2354" spans="2:14" x14ac:dyDescent="0.3">
      <c r="B2354" s="15">
        <v>30548083156</v>
      </c>
      <c r="C2354" s="12" t="s">
        <v>1931</v>
      </c>
      <c r="D2354" s="12" t="s">
        <v>13</v>
      </c>
      <c r="E2354" s="11" t="s">
        <v>1889</v>
      </c>
      <c r="F2354" s="11" t="s">
        <v>80</v>
      </c>
      <c r="G2354" s="11" t="s">
        <v>841</v>
      </c>
      <c r="H2354" s="7">
        <v>1</v>
      </c>
      <c r="N2354" s="11"/>
    </row>
    <row r="2355" spans="2:14" x14ac:dyDescent="0.3">
      <c r="B2355" s="15">
        <v>30548083156</v>
      </c>
      <c r="C2355" s="12" t="s">
        <v>1931</v>
      </c>
      <c r="D2355" s="12" t="s">
        <v>13</v>
      </c>
      <c r="E2355" s="11" t="s">
        <v>1889</v>
      </c>
      <c r="F2355" s="11" t="s">
        <v>80</v>
      </c>
      <c r="G2355" s="11" t="s">
        <v>841</v>
      </c>
      <c r="H2355" s="7">
        <v>1</v>
      </c>
      <c r="N2355" s="11"/>
    </row>
    <row r="2356" spans="2:14" x14ac:dyDescent="0.3">
      <c r="B2356" s="15">
        <v>30548083156</v>
      </c>
      <c r="C2356" s="12" t="s">
        <v>1931</v>
      </c>
      <c r="D2356" s="12" t="s">
        <v>13</v>
      </c>
      <c r="E2356" s="11" t="s">
        <v>1889</v>
      </c>
      <c r="F2356" s="11" t="s">
        <v>80</v>
      </c>
      <c r="G2356" s="11" t="s">
        <v>841</v>
      </c>
      <c r="H2356" s="7">
        <v>1</v>
      </c>
      <c r="N2356" s="11"/>
    </row>
    <row r="2357" spans="2:14" x14ac:dyDescent="0.3">
      <c r="B2357" s="15">
        <v>30548083156</v>
      </c>
      <c r="C2357" s="12" t="s">
        <v>1931</v>
      </c>
      <c r="D2357" s="12" t="s">
        <v>13</v>
      </c>
      <c r="E2357" s="11" t="s">
        <v>1889</v>
      </c>
      <c r="F2357" s="11" t="s">
        <v>8</v>
      </c>
      <c r="G2357" s="11" t="s">
        <v>9</v>
      </c>
      <c r="H2357" s="7">
        <v>1</v>
      </c>
      <c r="N2357" s="11"/>
    </row>
    <row r="2358" spans="2:14" x14ac:dyDescent="0.3">
      <c r="B2358" s="15">
        <v>30548083156</v>
      </c>
      <c r="C2358" s="12" t="s">
        <v>1931</v>
      </c>
      <c r="D2358" s="12" t="s">
        <v>13</v>
      </c>
      <c r="E2358" s="11" t="s">
        <v>1889</v>
      </c>
      <c r="F2358" s="11" t="s">
        <v>80</v>
      </c>
      <c r="G2358" s="11" t="s">
        <v>845</v>
      </c>
      <c r="H2358" s="7">
        <v>1</v>
      </c>
      <c r="N2358" s="11"/>
    </row>
    <row r="2359" spans="2:14" x14ac:dyDescent="0.3">
      <c r="B2359" s="15">
        <v>30548083156</v>
      </c>
      <c r="C2359" s="12" t="s">
        <v>1931</v>
      </c>
      <c r="D2359" s="12" t="s">
        <v>13</v>
      </c>
      <c r="E2359" s="11" t="s">
        <v>1889</v>
      </c>
      <c r="F2359" s="11" t="s">
        <v>8</v>
      </c>
      <c r="G2359" s="11" t="s">
        <v>9</v>
      </c>
      <c r="H2359" s="7">
        <v>1</v>
      </c>
      <c r="N2359" s="11"/>
    </row>
    <row r="2360" spans="2:14" x14ac:dyDescent="0.3">
      <c r="B2360" s="15">
        <v>30548083156</v>
      </c>
      <c r="C2360" s="12" t="s">
        <v>1931</v>
      </c>
      <c r="D2360" s="12" t="s">
        <v>13</v>
      </c>
      <c r="E2360" s="11" t="s">
        <v>1889</v>
      </c>
      <c r="F2360" s="11" t="s">
        <v>8</v>
      </c>
      <c r="G2360" s="11" t="s">
        <v>9</v>
      </c>
      <c r="H2360" s="7">
        <v>1</v>
      </c>
      <c r="N2360" s="11"/>
    </row>
    <row r="2361" spans="2:14" x14ac:dyDescent="0.3">
      <c r="B2361" s="15">
        <v>30548083156</v>
      </c>
      <c r="C2361" s="12" t="s">
        <v>1931</v>
      </c>
      <c r="D2361" s="12" t="s">
        <v>13</v>
      </c>
      <c r="E2361" s="11" t="s">
        <v>1889</v>
      </c>
      <c r="F2361" s="11" t="s">
        <v>8</v>
      </c>
      <c r="G2361" s="11" t="s">
        <v>9</v>
      </c>
      <c r="H2361" s="7">
        <v>1</v>
      </c>
      <c r="N2361" s="11"/>
    </row>
    <row r="2362" spans="2:14" x14ac:dyDescent="0.3">
      <c r="B2362" s="15">
        <v>30548083156</v>
      </c>
      <c r="C2362" s="12" t="s">
        <v>1931</v>
      </c>
      <c r="D2362" s="12" t="s">
        <v>13</v>
      </c>
      <c r="E2362" s="11" t="s">
        <v>1889</v>
      </c>
      <c r="F2362" s="11" t="s">
        <v>8</v>
      </c>
      <c r="G2362" s="11" t="s">
        <v>9</v>
      </c>
      <c r="H2362" s="7">
        <v>1</v>
      </c>
      <c r="N2362" s="11"/>
    </row>
    <row r="2363" spans="2:14" x14ac:dyDescent="0.3">
      <c r="B2363" s="15">
        <v>30548083156</v>
      </c>
      <c r="C2363" s="12" t="s">
        <v>1931</v>
      </c>
      <c r="D2363" s="12" t="s">
        <v>13</v>
      </c>
      <c r="E2363" s="11" t="s">
        <v>1889</v>
      </c>
      <c r="F2363" s="11" t="s">
        <v>8</v>
      </c>
      <c r="G2363" s="11" t="s">
        <v>9</v>
      </c>
      <c r="H2363" s="7">
        <v>1</v>
      </c>
      <c r="N2363" s="11"/>
    </row>
    <row r="2364" spans="2:14" x14ac:dyDescent="0.3">
      <c r="B2364" s="15">
        <v>30548083156</v>
      </c>
      <c r="C2364" s="12" t="s">
        <v>1931</v>
      </c>
      <c r="D2364" s="12" t="s">
        <v>13</v>
      </c>
      <c r="E2364" s="11" t="s">
        <v>1889</v>
      </c>
      <c r="F2364" s="11" t="s">
        <v>8</v>
      </c>
      <c r="G2364" s="11" t="s">
        <v>9</v>
      </c>
      <c r="H2364" s="7">
        <v>1</v>
      </c>
      <c r="N2364" s="11"/>
    </row>
    <row r="2365" spans="2:14" x14ac:dyDescent="0.3">
      <c r="B2365" s="15">
        <v>30548083156</v>
      </c>
      <c r="C2365" s="12" t="s">
        <v>1931</v>
      </c>
      <c r="D2365" s="12" t="s">
        <v>13</v>
      </c>
      <c r="E2365" s="11" t="s">
        <v>1889</v>
      </c>
      <c r="F2365" s="11" t="s">
        <v>8</v>
      </c>
      <c r="G2365" s="11" t="s">
        <v>9</v>
      </c>
      <c r="H2365" s="7">
        <v>1</v>
      </c>
      <c r="N2365" s="11"/>
    </row>
    <row r="2366" spans="2:14" x14ac:dyDescent="0.3">
      <c r="B2366" s="15">
        <v>30548083156</v>
      </c>
      <c r="C2366" s="12" t="s">
        <v>1931</v>
      </c>
      <c r="D2366" s="12" t="s">
        <v>13</v>
      </c>
      <c r="E2366" s="11" t="s">
        <v>1889</v>
      </c>
      <c r="F2366" s="11" t="s">
        <v>8</v>
      </c>
      <c r="G2366" s="11" t="s">
        <v>9</v>
      </c>
      <c r="H2366" s="7">
        <v>1</v>
      </c>
      <c r="N2366" s="11"/>
    </row>
    <row r="2367" spans="2:14" x14ac:dyDescent="0.3">
      <c r="B2367" s="15">
        <v>30548083156</v>
      </c>
      <c r="C2367" s="12" t="s">
        <v>1931</v>
      </c>
      <c r="D2367" s="12" t="s">
        <v>13</v>
      </c>
      <c r="E2367" s="11" t="s">
        <v>1889</v>
      </c>
      <c r="F2367" s="11" t="s">
        <v>870</v>
      </c>
      <c r="G2367" s="11" t="s">
        <v>870</v>
      </c>
      <c r="H2367" s="7">
        <v>1</v>
      </c>
      <c r="N2367" s="11"/>
    </row>
    <row r="2368" spans="2:14" x14ac:dyDescent="0.3">
      <c r="B2368" s="15">
        <v>30548083156</v>
      </c>
      <c r="C2368" s="12" t="s">
        <v>1931</v>
      </c>
      <c r="D2368" s="12" t="s">
        <v>13</v>
      </c>
      <c r="E2368" s="11" t="s">
        <v>1889</v>
      </c>
      <c r="F2368" s="11" t="s">
        <v>8</v>
      </c>
      <c r="G2368" s="11" t="s">
        <v>9</v>
      </c>
      <c r="H2368" s="7">
        <v>1</v>
      </c>
      <c r="N2368" s="11"/>
    </row>
    <row r="2369" spans="2:14" x14ac:dyDescent="0.3">
      <c r="B2369" s="15">
        <v>30548083156</v>
      </c>
      <c r="C2369" s="12" t="s">
        <v>1931</v>
      </c>
      <c r="D2369" s="12" t="s">
        <v>13</v>
      </c>
      <c r="E2369" s="11" t="s">
        <v>1889</v>
      </c>
      <c r="F2369" s="11" t="s">
        <v>80</v>
      </c>
      <c r="G2369" s="11" t="s">
        <v>841</v>
      </c>
      <c r="H2369" s="7">
        <v>1</v>
      </c>
      <c r="N2369" s="11"/>
    </row>
    <row r="2370" spans="2:14" x14ac:dyDescent="0.3">
      <c r="B2370" s="15">
        <v>30548083156</v>
      </c>
      <c r="C2370" s="12" t="s">
        <v>1931</v>
      </c>
      <c r="D2370" s="12" t="s">
        <v>13</v>
      </c>
      <c r="E2370" s="11" t="s">
        <v>1889</v>
      </c>
      <c r="F2370" s="11" t="s">
        <v>80</v>
      </c>
      <c r="G2370" s="11" t="s">
        <v>843</v>
      </c>
      <c r="H2370" s="7">
        <v>1</v>
      </c>
      <c r="N2370" s="11"/>
    </row>
    <row r="2371" spans="2:14" x14ac:dyDescent="0.3">
      <c r="B2371" s="15">
        <v>30548083156</v>
      </c>
      <c r="C2371" s="12" t="s">
        <v>1931</v>
      </c>
      <c r="D2371" s="12" t="s">
        <v>13</v>
      </c>
      <c r="E2371" s="11" t="s">
        <v>1889</v>
      </c>
      <c r="F2371" s="11" t="s">
        <v>1634</v>
      </c>
      <c r="G2371" s="11" t="s">
        <v>1634</v>
      </c>
      <c r="H2371" s="7">
        <v>1</v>
      </c>
      <c r="N2371" s="11"/>
    </row>
    <row r="2372" spans="2:14" x14ac:dyDescent="0.3">
      <c r="B2372" s="15">
        <v>30548083156</v>
      </c>
      <c r="C2372" s="12" t="s">
        <v>1931</v>
      </c>
      <c r="D2372" s="12" t="s">
        <v>13</v>
      </c>
      <c r="E2372" s="11" t="s">
        <v>1889</v>
      </c>
      <c r="F2372" s="11" t="s">
        <v>1634</v>
      </c>
      <c r="G2372" s="11" t="s">
        <v>1634</v>
      </c>
      <c r="H2372" s="7">
        <v>1</v>
      </c>
      <c r="N2372" s="11"/>
    </row>
    <row r="2373" spans="2:14" x14ac:dyDescent="0.3">
      <c r="B2373" s="15">
        <v>30548083156</v>
      </c>
      <c r="C2373" s="12" t="s">
        <v>1931</v>
      </c>
      <c r="D2373" s="12" t="s">
        <v>13</v>
      </c>
      <c r="E2373" s="11" t="s">
        <v>1889</v>
      </c>
      <c r="F2373" s="11" t="s">
        <v>1634</v>
      </c>
      <c r="G2373" s="11" t="s">
        <v>1634</v>
      </c>
      <c r="H2373" s="7">
        <v>1</v>
      </c>
      <c r="N2373" s="11"/>
    </row>
    <row r="2374" spans="2:14" x14ac:dyDescent="0.3">
      <c r="B2374" s="15">
        <v>30548083156</v>
      </c>
      <c r="C2374" s="12" t="s">
        <v>1931</v>
      </c>
      <c r="D2374" s="12" t="s">
        <v>13</v>
      </c>
      <c r="E2374" s="11" t="s">
        <v>1889</v>
      </c>
      <c r="F2374" s="11" t="s">
        <v>1634</v>
      </c>
      <c r="G2374" s="11" t="s">
        <v>1634</v>
      </c>
      <c r="H2374" s="7">
        <v>1</v>
      </c>
      <c r="N2374" s="11"/>
    </row>
    <row r="2375" spans="2:14" x14ac:dyDescent="0.3">
      <c r="B2375" s="15">
        <v>30548083156</v>
      </c>
      <c r="C2375" s="12" t="s">
        <v>1931</v>
      </c>
      <c r="D2375" s="12" t="s">
        <v>13</v>
      </c>
      <c r="E2375" s="11" t="s">
        <v>1889</v>
      </c>
      <c r="F2375" s="11" t="s">
        <v>80</v>
      </c>
      <c r="G2375" s="11" t="s">
        <v>845</v>
      </c>
      <c r="H2375" s="7">
        <v>1</v>
      </c>
      <c r="N2375" s="11"/>
    </row>
    <row r="2376" spans="2:14" x14ac:dyDescent="0.3">
      <c r="B2376" s="15">
        <v>30548083156</v>
      </c>
      <c r="C2376" s="12" t="s">
        <v>1931</v>
      </c>
      <c r="D2376" s="12" t="s">
        <v>13</v>
      </c>
      <c r="E2376" s="11" t="s">
        <v>1889</v>
      </c>
      <c r="F2376" s="11" t="s">
        <v>8</v>
      </c>
      <c r="G2376" s="11" t="s">
        <v>9</v>
      </c>
      <c r="H2376" s="7">
        <v>1</v>
      </c>
      <c r="N2376" s="11"/>
    </row>
    <row r="2377" spans="2:14" x14ac:dyDescent="0.3">
      <c r="B2377" s="15">
        <v>30548083156</v>
      </c>
      <c r="C2377" s="12" t="s">
        <v>1931</v>
      </c>
      <c r="D2377" s="12" t="s">
        <v>13</v>
      </c>
      <c r="E2377" s="11" t="s">
        <v>1889</v>
      </c>
      <c r="F2377" s="11" t="s">
        <v>870</v>
      </c>
      <c r="G2377" s="11" t="s">
        <v>870</v>
      </c>
      <c r="H2377" s="7">
        <v>1</v>
      </c>
      <c r="N2377" s="11"/>
    </row>
    <row r="2378" spans="2:14" x14ac:dyDescent="0.3">
      <c r="B2378" s="15">
        <v>30548083156</v>
      </c>
      <c r="C2378" s="12" t="s">
        <v>1931</v>
      </c>
      <c r="D2378" s="12" t="s">
        <v>13</v>
      </c>
      <c r="E2378" s="11" t="s">
        <v>1889</v>
      </c>
      <c r="F2378" s="11" t="s">
        <v>80</v>
      </c>
      <c r="G2378" s="11" t="s">
        <v>845</v>
      </c>
      <c r="H2378" s="7">
        <v>1</v>
      </c>
      <c r="N2378" s="11"/>
    </row>
    <row r="2379" spans="2:14" x14ac:dyDescent="0.3">
      <c r="B2379" s="15">
        <v>30548083156</v>
      </c>
      <c r="C2379" s="12" t="s">
        <v>1931</v>
      </c>
      <c r="D2379" s="12" t="s">
        <v>13</v>
      </c>
      <c r="E2379" s="11" t="s">
        <v>1889</v>
      </c>
      <c r="F2379" s="11" t="s">
        <v>80</v>
      </c>
      <c r="G2379" s="11" t="s">
        <v>845</v>
      </c>
      <c r="H2379" s="7">
        <v>1</v>
      </c>
      <c r="N2379" s="11"/>
    </row>
    <row r="2380" spans="2:14" x14ac:dyDescent="0.3">
      <c r="B2380" s="15">
        <v>30548083156</v>
      </c>
      <c r="C2380" s="12" t="s">
        <v>1931</v>
      </c>
      <c r="D2380" s="12" t="s">
        <v>13</v>
      </c>
      <c r="E2380" s="11" t="s">
        <v>1889</v>
      </c>
      <c r="F2380" s="11" t="s">
        <v>80</v>
      </c>
      <c r="G2380" s="11" t="s">
        <v>845</v>
      </c>
      <c r="H2380" s="7">
        <v>1</v>
      </c>
      <c r="N2380" s="11"/>
    </row>
    <row r="2381" spans="2:14" x14ac:dyDescent="0.3">
      <c r="B2381" s="15">
        <v>30548083156</v>
      </c>
      <c r="C2381" s="12" t="s">
        <v>1931</v>
      </c>
      <c r="D2381" s="12" t="s">
        <v>13</v>
      </c>
      <c r="E2381" s="11" t="s">
        <v>1889</v>
      </c>
      <c r="F2381" s="11" t="s">
        <v>80</v>
      </c>
      <c r="G2381" s="11" t="s">
        <v>845</v>
      </c>
      <c r="H2381" s="7">
        <v>1</v>
      </c>
      <c r="N2381" s="11"/>
    </row>
    <row r="2382" spans="2:14" x14ac:dyDescent="0.3">
      <c r="B2382" s="15">
        <v>30548083156</v>
      </c>
      <c r="C2382" s="12" t="s">
        <v>1931</v>
      </c>
      <c r="D2382" s="12" t="s">
        <v>13</v>
      </c>
      <c r="E2382" s="11" t="s">
        <v>1889</v>
      </c>
      <c r="F2382" s="11" t="s">
        <v>8</v>
      </c>
      <c r="G2382" s="11" t="s">
        <v>9</v>
      </c>
      <c r="H2382" s="7">
        <v>1</v>
      </c>
      <c r="N2382" s="11"/>
    </row>
    <row r="2383" spans="2:14" x14ac:dyDescent="0.3">
      <c r="B2383" s="15">
        <v>30548083156</v>
      </c>
      <c r="C2383" s="12" t="s">
        <v>1931</v>
      </c>
      <c r="D2383" s="12" t="s">
        <v>13</v>
      </c>
      <c r="E2383" s="11" t="s">
        <v>1889</v>
      </c>
      <c r="F2383" s="11" t="s">
        <v>1254</v>
      </c>
      <c r="G2383" s="11" t="s">
        <v>870</v>
      </c>
      <c r="H2383" s="7">
        <v>1</v>
      </c>
      <c r="N2383" s="11"/>
    </row>
    <row r="2384" spans="2:14" x14ac:dyDescent="0.3">
      <c r="B2384" s="15">
        <v>30548083156</v>
      </c>
      <c r="C2384" s="12" t="s">
        <v>1931</v>
      </c>
      <c r="D2384" s="12" t="s">
        <v>13</v>
      </c>
      <c r="E2384" s="11" t="s">
        <v>1889</v>
      </c>
      <c r="F2384" s="11" t="s">
        <v>8</v>
      </c>
      <c r="G2384" s="11" t="s">
        <v>9</v>
      </c>
      <c r="H2384" s="7">
        <v>1</v>
      </c>
      <c r="N2384" s="11"/>
    </row>
    <row r="2385" spans="2:14" x14ac:dyDescent="0.3">
      <c r="B2385" s="15">
        <v>30548083156</v>
      </c>
      <c r="C2385" s="12" t="s">
        <v>1931</v>
      </c>
      <c r="D2385" s="12" t="s">
        <v>13</v>
      </c>
      <c r="E2385" s="11" t="s">
        <v>1889</v>
      </c>
      <c r="F2385" s="11" t="s">
        <v>80</v>
      </c>
      <c r="G2385" s="11" t="s">
        <v>843</v>
      </c>
      <c r="H2385" s="7">
        <v>1</v>
      </c>
      <c r="N2385" s="11"/>
    </row>
    <row r="2386" spans="2:14" x14ac:dyDescent="0.3">
      <c r="B2386" s="15">
        <v>30548083156</v>
      </c>
      <c r="C2386" s="12" t="s">
        <v>1931</v>
      </c>
      <c r="D2386" s="12" t="s">
        <v>13</v>
      </c>
      <c r="E2386" s="11" t="s">
        <v>1889</v>
      </c>
      <c r="F2386" s="11" t="s">
        <v>8</v>
      </c>
      <c r="G2386" s="11" t="s">
        <v>9</v>
      </c>
      <c r="H2386" s="7">
        <v>1</v>
      </c>
      <c r="N2386" s="11"/>
    </row>
    <row r="2387" spans="2:14" x14ac:dyDescent="0.3">
      <c r="B2387" s="15">
        <v>30548083156</v>
      </c>
      <c r="C2387" s="12" t="s">
        <v>1931</v>
      </c>
      <c r="D2387" s="12" t="s">
        <v>13</v>
      </c>
      <c r="E2387" s="11" t="s">
        <v>1889</v>
      </c>
      <c r="F2387" s="11" t="s">
        <v>80</v>
      </c>
      <c r="G2387" s="11" t="s">
        <v>841</v>
      </c>
      <c r="H2387" s="7">
        <v>1</v>
      </c>
      <c r="N2387" s="11"/>
    </row>
    <row r="2388" spans="2:14" x14ac:dyDescent="0.3">
      <c r="B2388" s="15">
        <v>30548083156</v>
      </c>
      <c r="C2388" s="12" t="s">
        <v>1931</v>
      </c>
      <c r="D2388" s="12" t="s">
        <v>13</v>
      </c>
      <c r="E2388" s="11" t="s">
        <v>1889</v>
      </c>
      <c r="F2388" s="11" t="s">
        <v>1634</v>
      </c>
      <c r="G2388" s="11" t="s">
        <v>1634</v>
      </c>
      <c r="H2388" s="7">
        <v>1</v>
      </c>
      <c r="N2388" s="11"/>
    </row>
    <row r="2389" spans="2:14" x14ac:dyDescent="0.3">
      <c r="B2389" s="15">
        <v>30548083156</v>
      </c>
      <c r="C2389" s="12" t="s">
        <v>1931</v>
      </c>
      <c r="D2389" s="12" t="s">
        <v>13</v>
      </c>
      <c r="E2389" s="11" t="s">
        <v>1889</v>
      </c>
      <c r="F2389" s="11" t="s">
        <v>8</v>
      </c>
      <c r="G2389" s="11" t="s">
        <v>9</v>
      </c>
      <c r="H2389" s="7">
        <v>1</v>
      </c>
      <c r="N2389" s="11"/>
    </row>
    <row r="2390" spans="2:14" x14ac:dyDescent="0.3">
      <c r="B2390" s="15">
        <v>30548083156</v>
      </c>
      <c r="C2390" s="12" t="s">
        <v>1931</v>
      </c>
      <c r="D2390" s="12" t="s">
        <v>13</v>
      </c>
      <c r="E2390" s="11" t="s">
        <v>1889</v>
      </c>
      <c r="F2390" s="11" t="s">
        <v>80</v>
      </c>
      <c r="G2390" s="11" t="s">
        <v>843</v>
      </c>
      <c r="H2390" s="7">
        <v>1</v>
      </c>
      <c r="N2390" s="11"/>
    </row>
    <row r="2391" spans="2:14" x14ac:dyDescent="0.3">
      <c r="B2391" s="15">
        <v>30548083156</v>
      </c>
      <c r="C2391" s="12" t="s">
        <v>1931</v>
      </c>
      <c r="D2391" s="12" t="s">
        <v>13</v>
      </c>
      <c r="E2391" s="11" t="s">
        <v>1889</v>
      </c>
      <c r="F2391" s="11" t="s">
        <v>8</v>
      </c>
      <c r="G2391" s="11" t="s">
        <v>9</v>
      </c>
      <c r="H2391" s="7">
        <v>1</v>
      </c>
      <c r="N2391" s="11"/>
    </row>
    <row r="2392" spans="2:14" x14ac:dyDescent="0.3">
      <c r="B2392" s="15">
        <v>30548083156</v>
      </c>
      <c r="C2392" s="12" t="s">
        <v>1931</v>
      </c>
      <c r="D2392" s="12" t="s">
        <v>13</v>
      </c>
      <c r="E2392" s="11" t="s">
        <v>1889</v>
      </c>
      <c r="F2392" s="11" t="s">
        <v>8</v>
      </c>
      <c r="G2392" s="11" t="s">
        <v>9</v>
      </c>
      <c r="H2392" s="7">
        <v>1</v>
      </c>
      <c r="N2392" s="11"/>
    </row>
    <row r="2393" spans="2:14" x14ac:dyDescent="0.3">
      <c r="B2393" s="15">
        <v>30548083156</v>
      </c>
      <c r="C2393" s="12" t="s">
        <v>1931</v>
      </c>
      <c r="D2393" s="12" t="s">
        <v>13</v>
      </c>
      <c r="E2393" s="11" t="s">
        <v>1889</v>
      </c>
      <c r="F2393" s="11" t="s">
        <v>80</v>
      </c>
      <c r="G2393" s="11" t="s">
        <v>843</v>
      </c>
      <c r="H2393" s="7">
        <v>1</v>
      </c>
      <c r="N2393" s="11"/>
    </row>
    <row r="2394" spans="2:14" x14ac:dyDescent="0.3">
      <c r="B2394" s="15">
        <v>30548083156</v>
      </c>
      <c r="C2394" s="12" t="s">
        <v>1931</v>
      </c>
      <c r="D2394" s="12" t="s">
        <v>13</v>
      </c>
      <c r="E2394" s="11" t="s">
        <v>1889</v>
      </c>
      <c r="F2394" s="11" t="s">
        <v>80</v>
      </c>
      <c r="G2394" s="11" t="s">
        <v>843</v>
      </c>
      <c r="H2394" s="7">
        <v>1</v>
      </c>
      <c r="N2394" s="11"/>
    </row>
    <row r="2395" spans="2:14" x14ac:dyDescent="0.3">
      <c r="B2395" s="15">
        <v>30548083156</v>
      </c>
      <c r="C2395" s="12" t="s">
        <v>1931</v>
      </c>
      <c r="D2395" s="12" t="s">
        <v>13</v>
      </c>
      <c r="E2395" s="11" t="s">
        <v>1889</v>
      </c>
      <c r="F2395" s="11" t="s">
        <v>80</v>
      </c>
      <c r="G2395" s="11" t="s">
        <v>845</v>
      </c>
      <c r="H2395" s="7">
        <v>1</v>
      </c>
      <c r="N2395" s="11"/>
    </row>
    <row r="2396" spans="2:14" x14ac:dyDescent="0.3">
      <c r="B2396" s="15">
        <v>30548083156</v>
      </c>
      <c r="C2396" s="12" t="s">
        <v>1931</v>
      </c>
      <c r="D2396" s="12" t="s">
        <v>13</v>
      </c>
      <c r="E2396" s="11" t="s">
        <v>1889</v>
      </c>
      <c r="F2396" s="11" t="s">
        <v>80</v>
      </c>
      <c r="G2396" s="11" t="s">
        <v>843</v>
      </c>
      <c r="H2396" s="7">
        <v>1</v>
      </c>
      <c r="N2396" s="11"/>
    </row>
    <row r="2397" spans="2:14" x14ac:dyDescent="0.3">
      <c r="B2397" s="15">
        <v>30548083156</v>
      </c>
      <c r="C2397" s="12" t="s">
        <v>1931</v>
      </c>
      <c r="D2397" s="12" t="s">
        <v>13</v>
      </c>
      <c r="E2397" s="11" t="s">
        <v>1889</v>
      </c>
      <c r="F2397" s="11" t="s">
        <v>80</v>
      </c>
      <c r="G2397" s="11" t="s">
        <v>843</v>
      </c>
      <c r="H2397" s="7">
        <v>1</v>
      </c>
      <c r="N2397" s="11"/>
    </row>
    <row r="2398" spans="2:14" x14ac:dyDescent="0.3">
      <c r="B2398" s="15">
        <v>30548083156</v>
      </c>
      <c r="C2398" s="12" t="s">
        <v>1931</v>
      </c>
      <c r="D2398" s="12" t="s">
        <v>13</v>
      </c>
      <c r="E2398" s="11" t="s">
        <v>1889</v>
      </c>
      <c r="F2398" s="11" t="s">
        <v>8</v>
      </c>
      <c r="G2398" s="11" t="s">
        <v>9</v>
      </c>
      <c r="H2398" s="7">
        <v>1</v>
      </c>
      <c r="N2398" s="11"/>
    </row>
    <row r="2399" spans="2:14" x14ac:dyDescent="0.3">
      <c r="B2399" s="15">
        <v>30548083156</v>
      </c>
      <c r="C2399" s="12" t="s">
        <v>1931</v>
      </c>
      <c r="D2399" s="12" t="s">
        <v>13</v>
      </c>
      <c r="E2399" s="11" t="s">
        <v>1889</v>
      </c>
      <c r="F2399" s="11" t="s">
        <v>8</v>
      </c>
      <c r="G2399" s="11" t="s">
        <v>9</v>
      </c>
      <c r="H2399" s="7">
        <v>1</v>
      </c>
      <c r="N2399" s="11"/>
    </row>
    <row r="2400" spans="2:14" x14ac:dyDescent="0.3">
      <c r="B2400" s="15">
        <v>30548083156</v>
      </c>
      <c r="C2400" s="12" t="s">
        <v>1931</v>
      </c>
      <c r="D2400" s="12" t="s">
        <v>13</v>
      </c>
      <c r="E2400" s="11" t="s">
        <v>1889</v>
      </c>
      <c r="F2400" s="11" t="s">
        <v>80</v>
      </c>
      <c r="G2400" s="11" t="s">
        <v>845</v>
      </c>
      <c r="H2400" s="7">
        <v>1</v>
      </c>
      <c r="N2400" s="11"/>
    </row>
    <row r="2401" spans="2:14" x14ac:dyDescent="0.3">
      <c r="B2401" s="15">
        <v>30548083156</v>
      </c>
      <c r="C2401" s="12" t="s">
        <v>1931</v>
      </c>
      <c r="D2401" s="12" t="s">
        <v>13</v>
      </c>
      <c r="E2401" s="11" t="s">
        <v>1889</v>
      </c>
      <c r="F2401" s="11" t="s">
        <v>8</v>
      </c>
      <c r="G2401" s="11" t="s">
        <v>9</v>
      </c>
      <c r="H2401" s="7">
        <v>1</v>
      </c>
      <c r="N2401" s="11"/>
    </row>
    <row r="2402" spans="2:14" x14ac:dyDescent="0.3">
      <c r="B2402" s="15">
        <v>30548083156</v>
      </c>
      <c r="C2402" s="12" t="s">
        <v>1931</v>
      </c>
      <c r="D2402" s="12" t="s">
        <v>13</v>
      </c>
      <c r="E2402" s="11" t="s">
        <v>1889</v>
      </c>
      <c r="F2402" s="11" t="s">
        <v>8</v>
      </c>
      <c r="G2402" s="11" t="s">
        <v>9</v>
      </c>
      <c r="H2402" s="7">
        <v>1</v>
      </c>
      <c r="N2402" s="11"/>
    </row>
    <row r="2403" spans="2:14" x14ac:dyDescent="0.3">
      <c r="B2403" s="15">
        <v>30548083156</v>
      </c>
      <c r="C2403" s="12" t="s">
        <v>1931</v>
      </c>
      <c r="D2403" s="12" t="s">
        <v>13</v>
      </c>
      <c r="E2403" s="11" t="s">
        <v>1889</v>
      </c>
      <c r="F2403" s="11" t="s">
        <v>80</v>
      </c>
      <c r="G2403" s="11" t="s">
        <v>841</v>
      </c>
      <c r="H2403" s="7">
        <v>1</v>
      </c>
      <c r="N2403" s="11"/>
    </row>
    <row r="2404" spans="2:14" x14ac:dyDescent="0.3">
      <c r="B2404" s="15">
        <v>30548083156</v>
      </c>
      <c r="C2404" s="12" t="s">
        <v>1931</v>
      </c>
      <c r="D2404" s="12" t="s">
        <v>13</v>
      </c>
      <c r="E2404" s="11" t="s">
        <v>1889</v>
      </c>
      <c r="F2404" s="11" t="s">
        <v>80</v>
      </c>
      <c r="G2404" s="11" t="s">
        <v>841</v>
      </c>
      <c r="H2404" s="7">
        <v>1</v>
      </c>
      <c r="N2404" s="11"/>
    </row>
    <row r="2405" spans="2:14" x14ac:dyDescent="0.3">
      <c r="B2405" s="15">
        <v>30548083156</v>
      </c>
      <c r="C2405" s="12" t="s">
        <v>1931</v>
      </c>
      <c r="D2405" s="12" t="s">
        <v>13</v>
      </c>
      <c r="E2405" s="11" t="s">
        <v>1889</v>
      </c>
      <c r="F2405" s="11" t="s">
        <v>8</v>
      </c>
      <c r="G2405" s="11" t="s">
        <v>9</v>
      </c>
      <c r="H2405" s="7">
        <v>1</v>
      </c>
      <c r="N2405" s="11"/>
    </row>
    <row r="2406" spans="2:14" x14ac:dyDescent="0.3">
      <c r="B2406" s="15">
        <v>30548083156</v>
      </c>
      <c r="C2406" s="12" t="s">
        <v>1931</v>
      </c>
      <c r="D2406" s="12" t="s">
        <v>13</v>
      </c>
      <c r="E2406" s="11" t="s">
        <v>1889</v>
      </c>
      <c r="F2406" s="11" t="s">
        <v>8</v>
      </c>
      <c r="G2406" s="11" t="s">
        <v>9</v>
      </c>
      <c r="H2406" s="7">
        <v>1</v>
      </c>
      <c r="N2406" s="11"/>
    </row>
    <row r="2407" spans="2:14" x14ac:dyDescent="0.3">
      <c r="B2407" s="15">
        <v>30548083156</v>
      </c>
      <c r="C2407" s="12" t="s">
        <v>1931</v>
      </c>
      <c r="D2407" s="12" t="s">
        <v>13</v>
      </c>
      <c r="E2407" s="11" t="s">
        <v>1889</v>
      </c>
      <c r="F2407" s="11" t="s">
        <v>8</v>
      </c>
      <c r="G2407" s="11" t="s">
        <v>9</v>
      </c>
      <c r="H2407" s="7">
        <v>1</v>
      </c>
      <c r="N2407" s="11"/>
    </row>
    <row r="2408" spans="2:14" x14ac:dyDescent="0.3">
      <c r="B2408" s="15">
        <v>30548083156</v>
      </c>
      <c r="C2408" s="12" t="s">
        <v>1931</v>
      </c>
      <c r="D2408" s="12" t="s">
        <v>13</v>
      </c>
      <c r="E2408" s="11" t="s">
        <v>1889</v>
      </c>
      <c r="F2408" s="11" t="s">
        <v>80</v>
      </c>
      <c r="G2408" s="11" t="s">
        <v>841</v>
      </c>
      <c r="H2408" s="7">
        <v>1</v>
      </c>
      <c r="N2408" s="11"/>
    </row>
    <row r="2409" spans="2:14" x14ac:dyDescent="0.3">
      <c r="B2409" s="15">
        <v>30548083156</v>
      </c>
      <c r="C2409" s="12" t="s">
        <v>1931</v>
      </c>
      <c r="D2409" s="12" t="s">
        <v>13</v>
      </c>
      <c r="E2409" s="11" t="s">
        <v>1889</v>
      </c>
      <c r="F2409" s="11" t="s">
        <v>8</v>
      </c>
      <c r="G2409" s="11" t="s">
        <v>9</v>
      </c>
      <c r="H2409" s="7">
        <v>1</v>
      </c>
      <c r="N2409" s="11"/>
    </row>
    <row r="2410" spans="2:14" x14ac:dyDescent="0.3">
      <c r="B2410" s="15">
        <v>30548083156</v>
      </c>
      <c r="C2410" s="12" t="s">
        <v>1931</v>
      </c>
      <c r="D2410" s="12" t="s">
        <v>13</v>
      </c>
      <c r="E2410" s="11" t="s">
        <v>1889</v>
      </c>
      <c r="F2410" s="11" t="s">
        <v>80</v>
      </c>
      <c r="G2410" s="11" t="s">
        <v>841</v>
      </c>
      <c r="H2410" s="7">
        <v>1</v>
      </c>
      <c r="N2410" s="11"/>
    </row>
    <row r="2411" spans="2:14" x14ac:dyDescent="0.3">
      <c r="B2411" s="15">
        <v>30548083156</v>
      </c>
      <c r="C2411" s="12" t="s">
        <v>1931</v>
      </c>
      <c r="D2411" s="12" t="s">
        <v>13</v>
      </c>
      <c r="E2411" s="11" t="s">
        <v>1889</v>
      </c>
      <c r="F2411" s="11" t="s">
        <v>1634</v>
      </c>
      <c r="G2411" s="11" t="s">
        <v>1634</v>
      </c>
      <c r="H2411" s="7">
        <v>1</v>
      </c>
      <c r="N2411" s="11"/>
    </row>
    <row r="2412" spans="2:14" x14ac:dyDescent="0.3">
      <c r="B2412" s="15">
        <v>30548083156</v>
      </c>
      <c r="C2412" s="12" t="s">
        <v>1931</v>
      </c>
      <c r="D2412" s="12" t="s">
        <v>13</v>
      </c>
      <c r="E2412" s="11" t="s">
        <v>1889</v>
      </c>
      <c r="F2412" s="11" t="s">
        <v>8</v>
      </c>
      <c r="G2412" s="11" t="s">
        <v>9</v>
      </c>
      <c r="H2412" s="7">
        <v>1</v>
      </c>
      <c r="N2412" s="11"/>
    </row>
    <row r="2413" spans="2:14" x14ac:dyDescent="0.3">
      <c r="B2413" s="15">
        <v>30548083156</v>
      </c>
      <c r="C2413" s="12" t="s">
        <v>1931</v>
      </c>
      <c r="D2413" s="12" t="s">
        <v>13</v>
      </c>
      <c r="E2413" s="11" t="s">
        <v>1889</v>
      </c>
      <c r="F2413" s="11" t="s">
        <v>8</v>
      </c>
      <c r="G2413" s="11" t="s">
        <v>9</v>
      </c>
      <c r="H2413" s="7">
        <v>1</v>
      </c>
      <c r="N2413" s="11"/>
    </row>
    <row r="2414" spans="2:14" x14ac:dyDescent="0.3">
      <c r="B2414" s="15">
        <v>30548083156</v>
      </c>
      <c r="C2414" s="12" t="s">
        <v>1931</v>
      </c>
      <c r="D2414" s="12" t="s">
        <v>13</v>
      </c>
      <c r="E2414" s="11" t="s">
        <v>1889</v>
      </c>
      <c r="F2414" s="11" t="s">
        <v>8</v>
      </c>
      <c r="G2414" s="11" t="s">
        <v>9</v>
      </c>
      <c r="H2414" s="7">
        <v>1</v>
      </c>
      <c r="N2414" s="11"/>
    </row>
    <row r="2415" spans="2:14" x14ac:dyDescent="0.3">
      <c r="B2415" s="15">
        <v>30548083156</v>
      </c>
      <c r="C2415" s="12" t="s">
        <v>1931</v>
      </c>
      <c r="D2415" s="12" t="s">
        <v>13</v>
      </c>
      <c r="E2415" s="11" t="s">
        <v>1889</v>
      </c>
      <c r="F2415" s="11" t="s">
        <v>80</v>
      </c>
      <c r="G2415" s="11" t="s">
        <v>845</v>
      </c>
      <c r="H2415" s="7">
        <v>1</v>
      </c>
      <c r="N2415" s="11"/>
    </row>
    <row r="2416" spans="2:14" x14ac:dyDescent="0.3">
      <c r="B2416" s="15">
        <v>30548083156</v>
      </c>
      <c r="C2416" s="12" t="s">
        <v>1931</v>
      </c>
      <c r="D2416" s="12" t="s">
        <v>13</v>
      </c>
      <c r="E2416" s="11" t="s">
        <v>1889</v>
      </c>
      <c r="F2416" s="11" t="s">
        <v>8</v>
      </c>
      <c r="G2416" s="11" t="s">
        <v>9</v>
      </c>
      <c r="H2416" s="7">
        <v>1</v>
      </c>
      <c r="N2416" s="11"/>
    </row>
    <row r="2417" spans="2:14" x14ac:dyDescent="0.3">
      <c r="B2417" s="15">
        <v>30548083156</v>
      </c>
      <c r="C2417" s="12" t="s">
        <v>1931</v>
      </c>
      <c r="D2417" s="12" t="s">
        <v>13</v>
      </c>
      <c r="E2417" s="11" t="s">
        <v>1889</v>
      </c>
      <c r="F2417" s="11" t="s">
        <v>8</v>
      </c>
      <c r="G2417" s="11" t="s">
        <v>9</v>
      </c>
      <c r="H2417" s="7">
        <v>1</v>
      </c>
      <c r="N2417" s="11"/>
    </row>
    <row r="2418" spans="2:14" x14ac:dyDescent="0.3">
      <c r="B2418" s="15">
        <v>30548083156</v>
      </c>
      <c r="C2418" s="12" t="s">
        <v>1931</v>
      </c>
      <c r="D2418" s="12" t="s">
        <v>13</v>
      </c>
      <c r="E2418" s="11" t="s">
        <v>1889</v>
      </c>
      <c r="F2418" s="11" t="s">
        <v>8</v>
      </c>
      <c r="G2418" s="11" t="s">
        <v>9</v>
      </c>
      <c r="H2418" s="7">
        <v>1</v>
      </c>
      <c r="N2418" s="11"/>
    </row>
    <row r="2419" spans="2:14" x14ac:dyDescent="0.3">
      <c r="B2419" s="15">
        <v>30548083156</v>
      </c>
      <c r="C2419" s="12" t="s">
        <v>1931</v>
      </c>
      <c r="D2419" s="12" t="s">
        <v>13</v>
      </c>
      <c r="E2419" s="11" t="s">
        <v>1889</v>
      </c>
      <c r="F2419" s="11" t="s">
        <v>80</v>
      </c>
      <c r="G2419" s="11" t="s">
        <v>841</v>
      </c>
      <c r="H2419" s="7">
        <v>1</v>
      </c>
      <c r="N2419" s="11"/>
    </row>
    <row r="2420" spans="2:14" x14ac:dyDescent="0.3">
      <c r="B2420" s="15">
        <v>30548083156</v>
      </c>
      <c r="C2420" s="12" t="s">
        <v>1931</v>
      </c>
      <c r="D2420" s="12" t="s">
        <v>13</v>
      </c>
      <c r="E2420" s="11" t="s">
        <v>1889</v>
      </c>
      <c r="F2420" s="11" t="s">
        <v>80</v>
      </c>
      <c r="G2420" s="11" t="s">
        <v>589</v>
      </c>
      <c r="H2420" s="7">
        <v>1</v>
      </c>
      <c r="N2420" s="11"/>
    </row>
    <row r="2421" spans="2:14" x14ac:dyDescent="0.3">
      <c r="B2421" s="15">
        <v>30548083156</v>
      </c>
      <c r="C2421" s="12" t="s">
        <v>1931</v>
      </c>
      <c r="D2421" s="12" t="s">
        <v>13</v>
      </c>
      <c r="E2421" s="11" t="s">
        <v>1889</v>
      </c>
      <c r="F2421" s="11" t="s">
        <v>1634</v>
      </c>
      <c r="G2421" s="11" t="s">
        <v>1634</v>
      </c>
      <c r="H2421" s="7">
        <v>1</v>
      </c>
      <c r="N2421" s="11"/>
    </row>
    <row r="2422" spans="2:14" x14ac:dyDescent="0.3">
      <c r="B2422" s="15">
        <v>30548083156</v>
      </c>
      <c r="C2422" s="12" t="s">
        <v>1931</v>
      </c>
      <c r="D2422" s="12" t="s">
        <v>13</v>
      </c>
      <c r="E2422" s="11" t="s">
        <v>1889</v>
      </c>
      <c r="F2422" s="11" t="s">
        <v>8</v>
      </c>
      <c r="G2422" s="11" t="s">
        <v>9</v>
      </c>
      <c r="H2422" s="7">
        <v>1</v>
      </c>
      <c r="N2422" s="11"/>
    </row>
    <row r="2423" spans="2:14" x14ac:dyDescent="0.3">
      <c r="B2423" s="15">
        <v>30548083156</v>
      </c>
      <c r="C2423" s="12" t="s">
        <v>1931</v>
      </c>
      <c r="D2423" s="12" t="s">
        <v>13</v>
      </c>
      <c r="E2423" s="11" t="s">
        <v>1889</v>
      </c>
      <c r="F2423" s="11" t="s">
        <v>8</v>
      </c>
      <c r="G2423" s="11" t="s">
        <v>9</v>
      </c>
      <c r="H2423" s="7">
        <v>1</v>
      </c>
      <c r="N2423" s="11"/>
    </row>
    <row r="2424" spans="2:14" x14ac:dyDescent="0.3">
      <c r="B2424" s="15">
        <v>30548083156</v>
      </c>
      <c r="C2424" s="12" t="s">
        <v>1931</v>
      </c>
      <c r="D2424" s="12" t="s">
        <v>13</v>
      </c>
      <c r="E2424" s="11" t="s">
        <v>1889</v>
      </c>
      <c r="F2424" s="11" t="s">
        <v>80</v>
      </c>
      <c r="G2424" s="11" t="s">
        <v>845</v>
      </c>
      <c r="H2424" s="7">
        <v>1</v>
      </c>
      <c r="N2424" s="11"/>
    </row>
    <row r="2425" spans="2:14" x14ac:dyDescent="0.3">
      <c r="B2425" s="15">
        <v>30548083156</v>
      </c>
      <c r="C2425" s="12" t="s">
        <v>1931</v>
      </c>
      <c r="D2425" s="12" t="s">
        <v>13</v>
      </c>
      <c r="E2425" s="11" t="s">
        <v>1889</v>
      </c>
      <c r="F2425" s="11" t="s">
        <v>80</v>
      </c>
      <c r="G2425" s="11" t="s">
        <v>841</v>
      </c>
      <c r="H2425" s="7">
        <v>1</v>
      </c>
      <c r="N2425" s="11"/>
    </row>
    <row r="2426" spans="2:14" x14ac:dyDescent="0.3">
      <c r="B2426" s="15">
        <v>30548083156</v>
      </c>
      <c r="C2426" s="12" t="s">
        <v>1931</v>
      </c>
      <c r="D2426" s="12" t="s">
        <v>13</v>
      </c>
      <c r="E2426" s="11" t="s">
        <v>1889</v>
      </c>
      <c r="F2426" s="11" t="s">
        <v>1476</v>
      </c>
      <c r="G2426" s="11" t="s">
        <v>1476</v>
      </c>
      <c r="H2426" s="7">
        <v>1</v>
      </c>
      <c r="N2426" s="11"/>
    </row>
    <row r="2427" spans="2:14" x14ac:dyDescent="0.3">
      <c r="B2427" s="15">
        <v>30548083156</v>
      </c>
      <c r="C2427" s="12" t="s">
        <v>1931</v>
      </c>
      <c r="D2427" s="12" t="s">
        <v>13</v>
      </c>
      <c r="E2427" s="11" t="s">
        <v>1889</v>
      </c>
      <c r="F2427" s="11" t="s">
        <v>80</v>
      </c>
      <c r="G2427" s="11" t="s">
        <v>845</v>
      </c>
      <c r="H2427" s="7">
        <v>1</v>
      </c>
      <c r="N2427" s="11"/>
    </row>
    <row r="2428" spans="2:14" x14ac:dyDescent="0.3">
      <c r="B2428" s="15">
        <v>30548083156</v>
      </c>
      <c r="C2428" s="12" t="s">
        <v>1931</v>
      </c>
      <c r="D2428" s="12" t="s">
        <v>13</v>
      </c>
      <c r="E2428" s="11" t="s">
        <v>1889</v>
      </c>
      <c r="F2428" s="11" t="s">
        <v>80</v>
      </c>
      <c r="G2428" s="11" t="s">
        <v>841</v>
      </c>
      <c r="H2428" s="7">
        <v>1</v>
      </c>
      <c r="N2428" s="11"/>
    </row>
    <row r="2429" spans="2:14" x14ac:dyDescent="0.3">
      <c r="B2429" s="15">
        <v>30548083156</v>
      </c>
      <c r="C2429" s="12" t="s">
        <v>1931</v>
      </c>
      <c r="D2429" s="12" t="s">
        <v>13</v>
      </c>
      <c r="E2429" s="11" t="s">
        <v>1889</v>
      </c>
      <c r="F2429" s="11" t="s">
        <v>80</v>
      </c>
      <c r="G2429" s="11" t="s">
        <v>845</v>
      </c>
      <c r="H2429" s="7">
        <v>1</v>
      </c>
      <c r="N2429" s="11"/>
    </row>
    <row r="2430" spans="2:14" x14ac:dyDescent="0.3">
      <c r="B2430" s="15">
        <v>30548083156</v>
      </c>
      <c r="C2430" s="12" t="s">
        <v>1931</v>
      </c>
      <c r="D2430" s="12" t="s">
        <v>13</v>
      </c>
      <c r="E2430" s="11" t="s">
        <v>1889</v>
      </c>
      <c r="F2430" s="11" t="s">
        <v>80</v>
      </c>
      <c r="G2430" s="11" t="s">
        <v>841</v>
      </c>
      <c r="H2430" s="7">
        <v>1</v>
      </c>
      <c r="N2430" s="11"/>
    </row>
    <row r="2431" spans="2:14" x14ac:dyDescent="0.3">
      <c r="B2431" s="15">
        <v>30548083156</v>
      </c>
      <c r="C2431" s="12" t="s">
        <v>1931</v>
      </c>
      <c r="D2431" s="12" t="s">
        <v>13</v>
      </c>
      <c r="E2431" s="11" t="s">
        <v>1889</v>
      </c>
      <c r="F2431" s="11" t="s">
        <v>80</v>
      </c>
      <c r="G2431" s="11" t="s">
        <v>841</v>
      </c>
      <c r="H2431" s="7">
        <v>1</v>
      </c>
      <c r="N2431" s="11"/>
    </row>
    <row r="2432" spans="2:14" x14ac:dyDescent="0.3">
      <c r="B2432" s="15">
        <v>30548083156</v>
      </c>
      <c r="C2432" s="12" t="s">
        <v>1931</v>
      </c>
      <c r="D2432" s="12" t="s">
        <v>13</v>
      </c>
      <c r="E2432" s="11" t="s">
        <v>1889</v>
      </c>
      <c r="F2432" s="11" t="s">
        <v>80</v>
      </c>
      <c r="G2432" s="11" t="s">
        <v>843</v>
      </c>
      <c r="H2432" s="7">
        <v>1</v>
      </c>
      <c r="N2432" s="11"/>
    </row>
    <row r="2433" spans="2:14" x14ac:dyDescent="0.3">
      <c r="B2433" s="15">
        <v>30548083156</v>
      </c>
      <c r="C2433" s="12" t="s">
        <v>1931</v>
      </c>
      <c r="D2433" s="12" t="s">
        <v>13</v>
      </c>
      <c r="E2433" s="11" t="s">
        <v>1889</v>
      </c>
      <c r="F2433" s="11" t="s">
        <v>8</v>
      </c>
      <c r="G2433" s="11" t="s">
        <v>9</v>
      </c>
      <c r="H2433" s="7">
        <v>1</v>
      </c>
      <c r="N2433" s="11"/>
    </row>
    <row r="2434" spans="2:14" x14ac:dyDescent="0.3">
      <c r="B2434" s="15">
        <v>30548083156</v>
      </c>
      <c r="C2434" s="12" t="s">
        <v>1931</v>
      </c>
      <c r="D2434" s="12" t="s">
        <v>13</v>
      </c>
      <c r="E2434" s="11" t="s">
        <v>1889</v>
      </c>
      <c r="F2434" s="11" t="s">
        <v>80</v>
      </c>
      <c r="G2434" s="11" t="s">
        <v>589</v>
      </c>
      <c r="H2434" s="7">
        <v>1</v>
      </c>
      <c r="N2434" s="11"/>
    </row>
    <row r="2435" spans="2:14" x14ac:dyDescent="0.3">
      <c r="B2435" s="15">
        <v>30548083156</v>
      </c>
      <c r="C2435" s="12" t="s">
        <v>1931</v>
      </c>
      <c r="D2435" s="12" t="s">
        <v>13</v>
      </c>
      <c r="E2435" s="11" t="s">
        <v>1889</v>
      </c>
      <c r="F2435" s="11" t="s">
        <v>80</v>
      </c>
      <c r="G2435" s="11" t="s">
        <v>843</v>
      </c>
      <c r="H2435" s="7">
        <v>1</v>
      </c>
      <c r="N2435" s="11"/>
    </row>
    <row r="2436" spans="2:14" x14ac:dyDescent="0.3">
      <c r="B2436" s="15">
        <v>30548083156</v>
      </c>
      <c r="C2436" s="12" t="s">
        <v>1931</v>
      </c>
      <c r="D2436" s="12" t="s">
        <v>13</v>
      </c>
      <c r="E2436" s="11" t="s">
        <v>1889</v>
      </c>
      <c r="F2436" s="11" t="s">
        <v>870</v>
      </c>
      <c r="G2436" s="11" t="s">
        <v>870</v>
      </c>
      <c r="H2436" s="7">
        <v>1</v>
      </c>
      <c r="N2436" s="11"/>
    </row>
    <row r="2437" spans="2:14" x14ac:dyDescent="0.3">
      <c r="B2437" s="15">
        <v>30548083156</v>
      </c>
      <c r="C2437" s="12" t="s">
        <v>1931</v>
      </c>
      <c r="D2437" s="12" t="s">
        <v>13</v>
      </c>
      <c r="E2437" s="11" t="s">
        <v>1889</v>
      </c>
      <c r="F2437" s="11" t="s">
        <v>1399</v>
      </c>
      <c r="G2437" s="11" t="s">
        <v>1399</v>
      </c>
      <c r="H2437" s="7">
        <v>1</v>
      </c>
      <c r="N2437" s="11"/>
    </row>
    <row r="2438" spans="2:14" x14ac:dyDescent="0.3">
      <c r="B2438" s="15">
        <v>30548083156</v>
      </c>
      <c r="C2438" s="12" t="s">
        <v>1931</v>
      </c>
      <c r="D2438" s="12" t="s">
        <v>13</v>
      </c>
      <c r="E2438" s="11" t="s">
        <v>1889</v>
      </c>
      <c r="F2438" s="11" t="s">
        <v>80</v>
      </c>
      <c r="G2438" s="11" t="s">
        <v>843</v>
      </c>
      <c r="H2438" s="7">
        <v>1</v>
      </c>
      <c r="N2438" s="11"/>
    </row>
    <row r="2439" spans="2:14" x14ac:dyDescent="0.3">
      <c r="B2439" s="15">
        <v>30548083156</v>
      </c>
      <c r="C2439" s="12" t="s">
        <v>1931</v>
      </c>
      <c r="D2439" s="12" t="s">
        <v>13</v>
      </c>
      <c r="E2439" s="11" t="s">
        <v>1889</v>
      </c>
      <c r="F2439" s="11" t="s">
        <v>80</v>
      </c>
      <c r="G2439" s="11" t="s">
        <v>843</v>
      </c>
      <c r="H2439" s="7">
        <v>1</v>
      </c>
      <c r="N2439" s="11"/>
    </row>
    <row r="2440" spans="2:14" x14ac:dyDescent="0.3">
      <c r="B2440" s="15">
        <v>30548083156</v>
      </c>
      <c r="C2440" s="12" t="s">
        <v>1931</v>
      </c>
      <c r="D2440" s="12" t="s">
        <v>13</v>
      </c>
      <c r="E2440" s="11" t="s">
        <v>1889</v>
      </c>
      <c r="F2440" s="11" t="s">
        <v>870</v>
      </c>
      <c r="G2440" s="11" t="s">
        <v>870</v>
      </c>
      <c r="H2440" s="7">
        <v>1</v>
      </c>
      <c r="N2440" s="11"/>
    </row>
    <row r="2441" spans="2:14" x14ac:dyDescent="0.3">
      <c r="B2441" s="15">
        <v>30548083156</v>
      </c>
      <c r="C2441" s="12" t="s">
        <v>1931</v>
      </c>
      <c r="D2441" s="12" t="s">
        <v>13</v>
      </c>
      <c r="E2441" s="11" t="s">
        <v>1889</v>
      </c>
      <c r="F2441" s="11" t="s">
        <v>8</v>
      </c>
      <c r="G2441" s="11" t="s">
        <v>9</v>
      </c>
      <c r="H2441" s="7">
        <v>1</v>
      </c>
      <c r="N2441" s="11"/>
    </row>
    <row r="2442" spans="2:14" x14ac:dyDescent="0.3">
      <c r="B2442" s="15">
        <v>30709867578</v>
      </c>
      <c r="C2442" s="12" t="s">
        <v>1933</v>
      </c>
      <c r="D2442" s="12" t="s">
        <v>1563</v>
      </c>
      <c r="E2442" s="11" t="s">
        <v>1909</v>
      </c>
      <c r="F2442" s="11" t="s">
        <v>1546</v>
      </c>
      <c r="G2442" s="11" t="s">
        <v>1546</v>
      </c>
      <c r="H2442" s="7">
        <v>1</v>
      </c>
      <c r="N2442" s="11"/>
    </row>
    <row r="2443" spans="2:14" x14ac:dyDescent="0.3">
      <c r="B2443" s="15">
        <v>30709867578</v>
      </c>
      <c r="C2443" s="12" t="s">
        <v>1933</v>
      </c>
      <c r="D2443" s="12" t="s">
        <v>1563</v>
      </c>
      <c r="E2443" s="11" t="s">
        <v>1909</v>
      </c>
      <c r="F2443" s="11" t="s">
        <v>1546</v>
      </c>
      <c r="G2443" s="11" t="s">
        <v>1546</v>
      </c>
      <c r="H2443" s="7">
        <v>1</v>
      </c>
      <c r="N2443" s="11"/>
    </row>
    <row r="2444" spans="2:14" x14ac:dyDescent="0.3">
      <c r="B2444" s="15">
        <v>30709867578</v>
      </c>
      <c r="C2444" s="12" t="s">
        <v>1933</v>
      </c>
      <c r="D2444" s="12" t="s">
        <v>1563</v>
      </c>
      <c r="E2444" s="11" t="s">
        <v>1909</v>
      </c>
      <c r="F2444" s="11" t="s">
        <v>1546</v>
      </c>
      <c r="G2444" s="11" t="s">
        <v>1546</v>
      </c>
      <c r="H2444" s="7">
        <v>1</v>
      </c>
      <c r="N2444" s="11"/>
    </row>
    <row r="2445" spans="2:14" x14ac:dyDescent="0.3">
      <c r="B2445" s="15">
        <v>30709867578</v>
      </c>
      <c r="C2445" s="12" t="s">
        <v>1933</v>
      </c>
      <c r="D2445" s="12" t="s">
        <v>1563</v>
      </c>
      <c r="E2445" s="11" t="s">
        <v>1909</v>
      </c>
      <c r="F2445" s="11" t="s">
        <v>1546</v>
      </c>
      <c r="G2445" s="11" t="s">
        <v>1546</v>
      </c>
      <c r="H2445" s="7">
        <v>1</v>
      </c>
      <c r="N2445" s="11"/>
    </row>
    <row r="2446" spans="2:14" x14ac:dyDescent="0.3">
      <c r="B2446" s="15">
        <v>30709867578</v>
      </c>
      <c r="C2446" s="12" t="s">
        <v>1933</v>
      </c>
      <c r="D2446" s="12" t="s">
        <v>1563</v>
      </c>
      <c r="E2446" s="11" t="s">
        <v>1909</v>
      </c>
      <c r="F2446" s="11" t="s">
        <v>1546</v>
      </c>
      <c r="G2446" s="11" t="s">
        <v>1546</v>
      </c>
      <c r="H2446" s="7">
        <v>1</v>
      </c>
      <c r="N2446" s="11"/>
    </row>
    <row r="2447" spans="2:14" x14ac:dyDescent="0.3">
      <c r="B2447" s="15">
        <v>30709867578</v>
      </c>
      <c r="C2447" s="12" t="s">
        <v>1933</v>
      </c>
      <c r="D2447" s="12" t="s">
        <v>1563</v>
      </c>
      <c r="E2447" s="11" t="s">
        <v>1909</v>
      </c>
      <c r="F2447" s="11" t="s">
        <v>1546</v>
      </c>
      <c r="G2447" s="11" t="s">
        <v>1546</v>
      </c>
      <c r="H2447" s="7">
        <v>1</v>
      </c>
      <c r="N2447" s="11"/>
    </row>
    <row r="2448" spans="2:14" x14ac:dyDescent="0.3">
      <c r="B2448" s="15">
        <v>30709867578</v>
      </c>
      <c r="C2448" s="12" t="s">
        <v>1933</v>
      </c>
      <c r="D2448" s="12" t="s">
        <v>1563</v>
      </c>
      <c r="E2448" s="11" t="s">
        <v>1909</v>
      </c>
      <c r="F2448" s="11" t="s">
        <v>1546</v>
      </c>
      <c r="G2448" s="11" t="s">
        <v>1546</v>
      </c>
      <c r="H2448" s="7">
        <v>1</v>
      </c>
      <c r="N2448" s="11"/>
    </row>
    <row r="2449" spans="2:14" x14ac:dyDescent="0.3">
      <c r="B2449" s="15">
        <v>30709867578</v>
      </c>
      <c r="C2449" s="12" t="s">
        <v>1933</v>
      </c>
      <c r="D2449" s="12" t="s">
        <v>1563</v>
      </c>
      <c r="E2449" s="11" t="s">
        <v>1909</v>
      </c>
      <c r="F2449" s="11" t="s">
        <v>1546</v>
      </c>
      <c r="G2449" s="11" t="s">
        <v>1546</v>
      </c>
      <c r="H2449" s="7">
        <v>1</v>
      </c>
      <c r="N2449" s="11"/>
    </row>
    <row r="2450" spans="2:14" x14ac:dyDescent="0.3">
      <c r="B2450" s="15">
        <v>30709867578</v>
      </c>
      <c r="C2450" s="12" t="s">
        <v>1933</v>
      </c>
      <c r="D2450" s="12" t="s">
        <v>1563</v>
      </c>
      <c r="E2450" s="11" t="s">
        <v>1909</v>
      </c>
      <c r="F2450" s="11" t="s">
        <v>1546</v>
      </c>
      <c r="G2450" s="11" t="s">
        <v>1546</v>
      </c>
      <c r="H2450" s="7">
        <v>1</v>
      </c>
      <c r="N2450" s="11"/>
    </row>
    <row r="2451" spans="2:14" x14ac:dyDescent="0.3">
      <c r="B2451" s="15">
        <v>30709867578</v>
      </c>
      <c r="C2451" s="12" t="s">
        <v>1933</v>
      </c>
      <c r="D2451" s="12" t="s">
        <v>1563</v>
      </c>
      <c r="E2451" s="11" t="s">
        <v>1909</v>
      </c>
      <c r="F2451" s="11" t="s">
        <v>1546</v>
      </c>
      <c r="G2451" s="11" t="s">
        <v>1546</v>
      </c>
      <c r="H2451" s="7">
        <v>1</v>
      </c>
      <c r="N2451" s="11"/>
    </row>
    <row r="2452" spans="2:14" x14ac:dyDescent="0.3">
      <c r="B2452" s="17">
        <v>33715663959</v>
      </c>
      <c r="C2452" s="12" t="s">
        <v>1934</v>
      </c>
      <c r="D2452" s="12" t="s">
        <v>1568</v>
      </c>
      <c r="E2452" s="11" t="s">
        <v>1905</v>
      </c>
      <c r="F2452" s="11" t="s">
        <v>1546</v>
      </c>
      <c r="G2452" s="11" t="s">
        <v>1546</v>
      </c>
      <c r="H2452" s="7">
        <v>1</v>
      </c>
      <c r="N2452" s="11"/>
    </row>
    <row r="2453" spans="2:14" x14ac:dyDescent="0.3">
      <c r="B2453" s="17">
        <v>33715663959</v>
      </c>
      <c r="C2453" s="12" t="s">
        <v>1934</v>
      </c>
      <c r="D2453" s="12" t="s">
        <v>1566</v>
      </c>
      <c r="E2453" s="11" t="s">
        <v>1905</v>
      </c>
      <c r="F2453" s="11" t="s">
        <v>1546</v>
      </c>
      <c r="G2453" s="11" t="s">
        <v>1546</v>
      </c>
      <c r="H2453" s="7">
        <v>1</v>
      </c>
      <c r="N2453" s="11"/>
    </row>
    <row r="2454" spans="2:14" x14ac:dyDescent="0.3">
      <c r="B2454" s="15">
        <v>27256098623</v>
      </c>
      <c r="C2454" s="12" t="s">
        <v>1935</v>
      </c>
      <c r="D2454" s="12" t="s">
        <v>1065</v>
      </c>
      <c r="E2454" s="11" t="s">
        <v>1902</v>
      </c>
      <c r="F2454" s="11" t="s">
        <v>1016</v>
      </c>
      <c r="G2454" s="11" t="s">
        <v>1016</v>
      </c>
      <c r="H2454" s="14">
        <v>1</v>
      </c>
      <c r="N2454" s="11"/>
    </row>
    <row r="2455" spans="2:14" x14ac:dyDescent="0.3">
      <c r="B2455" s="15">
        <v>27256098623</v>
      </c>
      <c r="C2455" s="12" t="s">
        <v>1935</v>
      </c>
      <c r="D2455" s="12" t="s">
        <v>1065</v>
      </c>
      <c r="E2455" s="11" t="s">
        <v>1902</v>
      </c>
      <c r="F2455" s="11" t="s">
        <v>1016</v>
      </c>
      <c r="G2455" s="11" t="s">
        <v>1016</v>
      </c>
      <c r="H2455" s="14">
        <v>1</v>
      </c>
      <c r="N2455" s="11"/>
    </row>
    <row r="2456" spans="2:14" x14ac:dyDescent="0.3">
      <c r="B2456" s="15">
        <v>30692138747</v>
      </c>
      <c r="C2456" s="12" t="s">
        <v>1936</v>
      </c>
      <c r="D2456" s="12" t="s">
        <v>12</v>
      </c>
      <c r="E2456" s="11" t="s">
        <v>1919</v>
      </c>
      <c r="F2456" s="11" t="s">
        <v>8</v>
      </c>
      <c r="G2456" s="11" t="s">
        <v>9</v>
      </c>
      <c r="H2456" s="14">
        <v>1</v>
      </c>
      <c r="N2456" s="11"/>
    </row>
    <row r="2457" spans="2:14" x14ac:dyDescent="0.3">
      <c r="B2457" s="15">
        <v>30692138747</v>
      </c>
      <c r="C2457" s="12" t="s">
        <v>1936</v>
      </c>
      <c r="D2457" s="12" t="s">
        <v>12</v>
      </c>
      <c r="E2457" s="11" t="s">
        <v>1919</v>
      </c>
      <c r="F2457" s="11" t="s">
        <v>8</v>
      </c>
      <c r="G2457" s="11" t="s">
        <v>9</v>
      </c>
      <c r="H2457" s="14">
        <v>1</v>
      </c>
      <c r="N2457" s="11"/>
    </row>
    <row r="2458" spans="2:14" x14ac:dyDescent="0.3">
      <c r="B2458" s="15">
        <v>30692138747</v>
      </c>
      <c r="C2458" s="12" t="s">
        <v>1936</v>
      </c>
      <c r="D2458" s="12" t="s">
        <v>12</v>
      </c>
      <c r="E2458" s="11" t="s">
        <v>1919</v>
      </c>
      <c r="F2458" s="11" t="s">
        <v>8</v>
      </c>
      <c r="G2458" s="11" t="s">
        <v>9</v>
      </c>
      <c r="H2458" s="14">
        <v>1</v>
      </c>
      <c r="N2458" s="11"/>
    </row>
    <row r="2459" spans="2:14" x14ac:dyDescent="0.3">
      <c r="B2459" s="15">
        <v>30692138747</v>
      </c>
      <c r="C2459" s="12" t="s">
        <v>1936</v>
      </c>
      <c r="D2459" s="12" t="s">
        <v>12</v>
      </c>
      <c r="E2459" s="11" t="s">
        <v>1919</v>
      </c>
      <c r="F2459" s="11" t="s">
        <v>8</v>
      </c>
      <c r="G2459" s="11" t="s">
        <v>9</v>
      </c>
      <c r="H2459" s="14">
        <v>1</v>
      </c>
      <c r="N2459" s="11"/>
    </row>
    <row r="2460" spans="2:14" x14ac:dyDescent="0.3">
      <c r="B2460" s="15">
        <v>30692138747</v>
      </c>
      <c r="C2460" s="12" t="s">
        <v>1936</v>
      </c>
      <c r="D2460" s="12" t="s">
        <v>12</v>
      </c>
      <c r="E2460" s="11" t="s">
        <v>1919</v>
      </c>
      <c r="F2460" s="11" t="s">
        <v>8</v>
      </c>
      <c r="G2460" s="11" t="s">
        <v>9</v>
      </c>
      <c r="H2460" s="14">
        <v>1</v>
      </c>
      <c r="N2460" s="11"/>
    </row>
    <row r="2461" spans="2:14" x14ac:dyDescent="0.3">
      <c r="B2461" s="15">
        <v>30692138747</v>
      </c>
      <c r="C2461" s="12" t="s">
        <v>1936</v>
      </c>
      <c r="D2461" s="12" t="s">
        <v>12</v>
      </c>
      <c r="E2461" s="11" t="s">
        <v>1919</v>
      </c>
      <c r="F2461" s="11" t="s">
        <v>8</v>
      </c>
      <c r="G2461" s="11" t="s">
        <v>9</v>
      </c>
      <c r="H2461" s="14">
        <v>1</v>
      </c>
      <c r="N2461" s="11"/>
    </row>
    <row r="2462" spans="2:14" x14ac:dyDescent="0.3">
      <c r="B2462" s="15">
        <v>30692138747</v>
      </c>
      <c r="C2462" s="12" t="s">
        <v>1936</v>
      </c>
      <c r="D2462" s="12" t="s">
        <v>12</v>
      </c>
      <c r="E2462" s="11" t="s">
        <v>1919</v>
      </c>
      <c r="F2462" s="11" t="s">
        <v>8</v>
      </c>
      <c r="G2462" s="11" t="s">
        <v>9</v>
      </c>
      <c r="H2462" s="14">
        <v>1</v>
      </c>
      <c r="N2462" s="11"/>
    </row>
    <row r="2463" spans="2:14" x14ac:dyDescent="0.3">
      <c r="B2463" s="15">
        <v>30692138747</v>
      </c>
      <c r="C2463" s="12" t="s">
        <v>1936</v>
      </c>
      <c r="D2463" s="12" t="s">
        <v>12</v>
      </c>
      <c r="E2463" s="11" t="s">
        <v>1919</v>
      </c>
      <c r="F2463" s="11" t="s">
        <v>8</v>
      </c>
      <c r="G2463" s="11" t="s">
        <v>9</v>
      </c>
      <c r="H2463" s="14">
        <v>1</v>
      </c>
      <c r="N2463" s="11"/>
    </row>
    <row r="2464" spans="2:14" x14ac:dyDescent="0.3">
      <c r="B2464" s="15">
        <v>30692138747</v>
      </c>
      <c r="C2464" s="12" t="s">
        <v>1936</v>
      </c>
      <c r="D2464" s="12" t="s">
        <v>12</v>
      </c>
      <c r="E2464" s="11" t="s">
        <v>1919</v>
      </c>
      <c r="F2464" s="11" t="s">
        <v>8</v>
      </c>
      <c r="G2464" s="11" t="s">
        <v>9</v>
      </c>
      <c r="H2464" s="14">
        <v>1</v>
      </c>
      <c r="N2464" s="11"/>
    </row>
    <row r="2465" spans="2:14" x14ac:dyDescent="0.3">
      <c r="B2465" s="15">
        <v>30692138747</v>
      </c>
      <c r="C2465" s="12" t="s">
        <v>1936</v>
      </c>
      <c r="D2465" s="12" t="s">
        <v>12</v>
      </c>
      <c r="E2465" s="11" t="s">
        <v>1919</v>
      </c>
      <c r="F2465" s="11" t="s">
        <v>8</v>
      </c>
      <c r="G2465" s="11" t="s">
        <v>9</v>
      </c>
      <c r="H2465" s="14">
        <v>1</v>
      </c>
      <c r="N2465" s="11"/>
    </row>
    <row r="2466" spans="2:14" x14ac:dyDescent="0.3">
      <c r="B2466" s="15">
        <v>30692138747</v>
      </c>
      <c r="C2466" s="12" t="s">
        <v>1936</v>
      </c>
      <c r="D2466" s="12" t="s">
        <v>12</v>
      </c>
      <c r="E2466" s="11" t="s">
        <v>1919</v>
      </c>
      <c r="F2466" s="11" t="s">
        <v>8</v>
      </c>
      <c r="G2466" s="11" t="s">
        <v>9</v>
      </c>
      <c r="H2466" s="14">
        <v>1</v>
      </c>
      <c r="N2466" s="11"/>
    </row>
    <row r="2467" spans="2:14" x14ac:dyDescent="0.3">
      <c r="B2467" s="15">
        <v>30692138747</v>
      </c>
      <c r="C2467" s="12" t="s">
        <v>1936</v>
      </c>
      <c r="D2467" s="12" t="s">
        <v>12</v>
      </c>
      <c r="E2467" s="11" t="s">
        <v>1919</v>
      </c>
      <c r="F2467" s="11" t="s">
        <v>8</v>
      </c>
      <c r="G2467" s="11" t="s">
        <v>9</v>
      </c>
      <c r="H2467" s="14">
        <v>1</v>
      </c>
      <c r="N2467" s="11"/>
    </row>
    <row r="2468" spans="2:14" x14ac:dyDescent="0.3">
      <c r="B2468" s="15">
        <v>30692138747</v>
      </c>
      <c r="C2468" s="12" t="s">
        <v>1936</v>
      </c>
      <c r="D2468" s="12" t="s">
        <v>12</v>
      </c>
      <c r="E2468" s="11" t="s">
        <v>1919</v>
      </c>
      <c r="F2468" s="11" t="s">
        <v>8</v>
      </c>
      <c r="G2468" s="11" t="s">
        <v>9</v>
      </c>
      <c r="H2468" s="14">
        <v>1</v>
      </c>
      <c r="N2468" s="11"/>
    </row>
    <row r="2469" spans="2:14" x14ac:dyDescent="0.3">
      <c r="B2469" s="15">
        <v>30692138747</v>
      </c>
      <c r="C2469" s="12" t="s">
        <v>1936</v>
      </c>
      <c r="D2469" s="12" t="s">
        <v>12</v>
      </c>
      <c r="E2469" s="11" t="s">
        <v>1919</v>
      </c>
      <c r="F2469" s="11" t="s">
        <v>80</v>
      </c>
      <c r="G2469" s="11" t="s">
        <v>310</v>
      </c>
      <c r="H2469" s="14">
        <v>1</v>
      </c>
      <c r="N2469" s="11"/>
    </row>
    <row r="2470" spans="2:14" x14ac:dyDescent="0.3">
      <c r="B2470" s="15">
        <v>30692138747</v>
      </c>
      <c r="C2470" s="12" t="s">
        <v>1936</v>
      </c>
      <c r="D2470" s="12" t="s">
        <v>12</v>
      </c>
      <c r="E2470" s="11" t="s">
        <v>1919</v>
      </c>
      <c r="F2470" s="11" t="s">
        <v>8</v>
      </c>
      <c r="G2470" s="11" t="s">
        <v>9</v>
      </c>
      <c r="H2470" s="14">
        <v>1</v>
      </c>
      <c r="N2470" s="11"/>
    </row>
    <row r="2471" spans="2:14" x14ac:dyDescent="0.3">
      <c r="B2471" s="15">
        <v>30692138747</v>
      </c>
      <c r="C2471" s="12" t="s">
        <v>1936</v>
      </c>
      <c r="D2471" s="12" t="s">
        <v>12</v>
      </c>
      <c r="E2471" s="11" t="s">
        <v>1919</v>
      </c>
      <c r="F2471" s="11" t="s">
        <v>8</v>
      </c>
      <c r="G2471" s="11" t="s">
        <v>9</v>
      </c>
      <c r="H2471" s="14">
        <v>1</v>
      </c>
      <c r="N2471" s="11"/>
    </row>
    <row r="2472" spans="2:14" x14ac:dyDescent="0.3">
      <c r="B2472" s="15">
        <v>30692138747</v>
      </c>
      <c r="C2472" s="12" t="s">
        <v>1936</v>
      </c>
      <c r="D2472" s="12" t="s">
        <v>12</v>
      </c>
      <c r="E2472" s="11" t="s">
        <v>1919</v>
      </c>
      <c r="F2472" s="11" t="s">
        <v>8</v>
      </c>
      <c r="G2472" s="11" t="s">
        <v>9</v>
      </c>
      <c r="H2472" s="14">
        <v>1</v>
      </c>
      <c r="N2472" s="11"/>
    </row>
    <row r="2473" spans="2:14" x14ac:dyDescent="0.3">
      <c r="B2473" s="15">
        <v>30692138747</v>
      </c>
      <c r="C2473" s="12" t="s">
        <v>1936</v>
      </c>
      <c r="D2473" s="12" t="s">
        <v>12</v>
      </c>
      <c r="E2473" s="11" t="s">
        <v>1919</v>
      </c>
      <c r="F2473" s="11" t="s">
        <v>8</v>
      </c>
      <c r="G2473" s="11" t="s">
        <v>9</v>
      </c>
      <c r="H2473" s="14">
        <v>1</v>
      </c>
      <c r="N2473" s="11"/>
    </row>
    <row r="2474" spans="2:14" x14ac:dyDescent="0.3">
      <c r="B2474" s="15">
        <v>30692138747</v>
      </c>
      <c r="C2474" s="12" t="s">
        <v>1936</v>
      </c>
      <c r="D2474" s="12" t="s">
        <v>12</v>
      </c>
      <c r="E2474" s="11" t="s">
        <v>1919</v>
      </c>
      <c r="F2474" s="11" t="s">
        <v>8</v>
      </c>
      <c r="G2474" s="11" t="s">
        <v>9</v>
      </c>
      <c r="H2474" s="14">
        <v>1</v>
      </c>
      <c r="N2474" s="11"/>
    </row>
    <row r="2475" spans="2:14" x14ac:dyDescent="0.3">
      <c r="B2475" s="15">
        <v>30692138747</v>
      </c>
      <c r="C2475" s="12" t="s">
        <v>1936</v>
      </c>
      <c r="D2475" s="12" t="s">
        <v>12</v>
      </c>
      <c r="E2475" s="11" t="s">
        <v>1919</v>
      </c>
      <c r="F2475" s="11" t="s">
        <v>8</v>
      </c>
      <c r="G2475" s="11" t="s">
        <v>9</v>
      </c>
      <c r="H2475" s="14">
        <v>1</v>
      </c>
      <c r="N2475" s="11"/>
    </row>
    <row r="2476" spans="2:14" x14ac:dyDescent="0.3">
      <c r="B2476" s="15">
        <v>30692138747</v>
      </c>
      <c r="C2476" s="12" t="s">
        <v>1936</v>
      </c>
      <c r="D2476" s="12" t="s">
        <v>12</v>
      </c>
      <c r="E2476" s="11" t="s">
        <v>1919</v>
      </c>
      <c r="F2476" s="11" t="s">
        <v>8</v>
      </c>
      <c r="G2476" s="11" t="s">
        <v>9</v>
      </c>
      <c r="H2476" s="14">
        <v>1</v>
      </c>
      <c r="N2476" s="11"/>
    </row>
    <row r="2477" spans="2:14" x14ac:dyDescent="0.3">
      <c r="B2477" s="15">
        <v>30692138747</v>
      </c>
      <c r="C2477" s="12" t="s">
        <v>1936</v>
      </c>
      <c r="D2477" s="12" t="s">
        <v>12</v>
      </c>
      <c r="E2477" s="11" t="s">
        <v>1919</v>
      </c>
      <c r="F2477" s="11" t="s">
        <v>8</v>
      </c>
      <c r="G2477" s="11" t="s">
        <v>9</v>
      </c>
      <c r="H2477" s="14">
        <v>1</v>
      </c>
      <c r="N2477" s="11"/>
    </row>
    <row r="2478" spans="2:14" x14ac:dyDescent="0.3">
      <c r="B2478" s="15">
        <v>30692138747</v>
      </c>
      <c r="C2478" s="12" t="s">
        <v>1936</v>
      </c>
      <c r="D2478" s="12" t="s">
        <v>12</v>
      </c>
      <c r="E2478" s="11" t="s">
        <v>1919</v>
      </c>
      <c r="F2478" s="11" t="s">
        <v>8</v>
      </c>
      <c r="G2478" s="11" t="s">
        <v>9</v>
      </c>
      <c r="H2478" s="14">
        <v>1</v>
      </c>
      <c r="N2478" s="11"/>
    </row>
    <row r="2479" spans="2:14" x14ac:dyDescent="0.3">
      <c r="B2479" s="15">
        <v>30692138747</v>
      </c>
      <c r="C2479" s="12" t="s">
        <v>1936</v>
      </c>
      <c r="D2479" s="12" t="s">
        <v>12</v>
      </c>
      <c r="E2479" s="11" t="s">
        <v>1919</v>
      </c>
      <c r="F2479" s="11" t="s">
        <v>8</v>
      </c>
      <c r="G2479" s="11" t="s">
        <v>9</v>
      </c>
      <c r="H2479" s="14">
        <v>1</v>
      </c>
      <c r="N2479" s="11"/>
    </row>
    <row r="2480" spans="2:14" x14ac:dyDescent="0.3">
      <c r="B2480" s="15">
        <v>30692138747</v>
      </c>
      <c r="C2480" s="12" t="s">
        <v>1936</v>
      </c>
      <c r="D2480" s="12" t="s">
        <v>12</v>
      </c>
      <c r="E2480" s="11" t="s">
        <v>1919</v>
      </c>
      <c r="F2480" s="11" t="s">
        <v>80</v>
      </c>
      <c r="G2480" s="11" t="s">
        <v>394</v>
      </c>
      <c r="H2480" s="14">
        <v>1</v>
      </c>
      <c r="N2480" s="11"/>
    </row>
    <row r="2481" spans="2:14" x14ac:dyDescent="0.3">
      <c r="B2481" s="15">
        <v>30692138747</v>
      </c>
      <c r="C2481" s="12" t="s">
        <v>1936</v>
      </c>
      <c r="D2481" s="12" t="s">
        <v>12</v>
      </c>
      <c r="E2481" s="11" t="s">
        <v>1919</v>
      </c>
      <c r="F2481" s="11" t="s">
        <v>8</v>
      </c>
      <c r="G2481" s="11" t="s">
        <v>9</v>
      </c>
      <c r="H2481" s="14">
        <v>1</v>
      </c>
      <c r="N2481" s="11"/>
    </row>
    <row r="2482" spans="2:14" x14ac:dyDescent="0.3">
      <c r="B2482" s="15">
        <v>30692138747</v>
      </c>
      <c r="C2482" s="12" t="s">
        <v>1936</v>
      </c>
      <c r="D2482" s="12" t="s">
        <v>12</v>
      </c>
      <c r="E2482" s="11" t="s">
        <v>1919</v>
      </c>
      <c r="F2482" s="11" t="s">
        <v>8</v>
      </c>
      <c r="G2482" s="11" t="s">
        <v>9</v>
      </c>
      <c r="H2482" s="14">
        <v>1</v>
      </c>
      <c r="N2482" s="11"/>
    </row>
    <row r="2483" spans="2:14" x14ac:dyDescent="0.3">
      <c r="B2483" s="15">
        <v>30692138747</v>
      </c>
      <c r="C2483" s="12" t="s">
        <v>1936</v>
      </c>
      <c r="D2483" s="12" t="s">
        <v>12</v>
      </c>
      <c r="E2483" s="11" t="s">
        <v>1919</v>
      </c>
      <c r="F2483" s="11" t="s">
        <v>8</v>
      </c>
      <c r="G2483" s="11" t="s">
        <v>9</v>
      </c>
      <c r="H2483" s="14">
        <v>1</v>
      </c>
      <c r="N2483" s="11"/>
    </row>
    <row r="2484" spans="2:14" x14ac:dyDescent="0.3">
      <c r="B2484" s="15">
        <v>30692138747</v>
      </c>
      <c r="C2484" s="12" t="s">
        <v>1936</v>
      </c>
      <c r="D2484" s="12" t="s">
        <v>12</v>
      </c>
      <c r="E2484" s="11" t="s">
        <v>1919</v>
      </c>
      <c r="F2484" s="11" t="s">
        <v>8</v>
      </c>
      <c r="G2484" s="11" t="s">
        <v>9</v>
      </c>
      <c r="H2484" s="14">
        <v>1</v>
      </c>
      <c r="N2484" s="11"/>
    </row>
    <row r="2485" spans="2:14" x14ac:dyDescent="0.3">
      <c r="B2485" s="15">
        <v>30692138747</v>
      </c>
      <c r="C2485" s="12" t="s">
        <v>1936</v>
      </c>
      <c r="D2485" s="12" t="s">
        <v>12</v>
      </c>
      <c r="E2485" s="11" t="s">
        <v>1919</v>
      </c>
      <c r="F2485" s="11" t="s">
        <v>8</v>
      </c>
      <c r="G2485" s="11" t="s">
        <v>9</v>
      </c>
      <c r="H2485" s="14">
        <v>1</v>
      </c>
      <c r="N2485" s="11"/>
    </row>
    <row r="2486" spans="2:14" x14ac:dyDescent="0.3">
      <c r="B2486" s="15">
        <v>30692138747</v>
      </c>
      <c r="C2486" s="12" t="s">
        <v>1936</v>
      </c>
      <c r="D2486" s="12" t="s">
        <v>12</v>
      </c>
      <c r="E2486" s="11" t="s">
        <v>1919</v>
      </c>
      <c r="F2486" s="11" t="s">
        <v>1016</v>
      </c>
      <c r="G2486" s="11" t="s">
        <v>1016</v>
      </c>
      <c r="H2486" s="14">
        <v>1</v>
      </c>
      <c r="N2486" s="11"/>
    </row>
    <row r="2487" spans="2:14" x14ac:dyDescent="0.3">
      <c r="B2487" s="15">
        <v>30692138747</v>
      </c>
      <c r="C2487" s="12" t="s">
        <v>1936</v>
      </c>
      <c r="D2487" s="12" t="s">
        <v>12</v>
      </c>
      <c r="E2487" s="11" t="s">
        <v>1919</v>
      </c>
      <c r="F2487" s="11" t="s">
        <v>8</v>
      </c>
      <c r="G2487" s="11" t="s">
        <v>9</v>
      </c>
      <c r="H2487" s="14">
        <v>1</v>
      </c>
      <c r="N2487" s="11"/>
    </row>
    <row r="2488" spans="2:14" x14ac:dyDescent="0.3">
      <c r="B2488" s="15">
        <v>30692138747</v>
      </c>
      <c r="C2488" s="12" t="s">
        <v>1936</v>
      </c>
      <c r="D2488" s="12" t="s">
        <v>12</v>
      </c>
      <c r="E2488" s="11" t="s">
        <v>1919</v>
      </c>
      <c r="F2488" s="11" t="s">
        <v>8</v>
      </c>
      <c r="G2488" s="11" t="s">
        <v>9</v>
      </c>
      <c r="H2488" s="14">
        <v>1</v>
      </c>
      <c r="N2488" s="11"/>
    </row>
    <row r="2489" spans="2:14" x14ac:dyDescent="0.3">
      <c r="B2489" s="15">
        <v>30692138747</v>
      </c>
      <c r="C2489" s="12" t="s">
        <v>1936</v>
      </c>
      <c r="D2489" s="12" t="s">
        <v>12</v>
      </c>
      <c r="E2489" s="11" t="s">
        <v>1919</v>
      </c>
      <c r="F2489" s="11" t="s">
        <v>8</v>
      </c>
      <c r="G2489" s="11" t="s">
        <v>9</v>
      </c>
      <c r="H2489" s="14">
        <v>1</v>
      </c>
      <c r="N2489" s="11"/>
    </row>
    <row r="2490" spans="2:14" x14ac:dyDescent="0.3">
      <c r="B2490" s="15">
        <v>30692138747</v>
      </c>
      <c r="C2490" s="12" t="s">
        <v>1936</v>
      </c>
      <c r="D2490" s="12" t="s">
        <v>12</v>
      </c>
      <c r="E2490" s="11" t="s">
        <v>1919</v>
      </c>
      <c r="F2490" s="11" t="s">
        <v>8</v>
      </c>
      <c r="G2490" s="11" t="s">
        <v>9</v>
      </c>
      <c r="H2490" s="14">
        <v>1</v>
      </c>
      <c r="N2490" s="11"/>
    </row>
    <row r="2491" spans="2:14" x14ac:dyDescent="0.3">
      <c r="B2491" s="15">
        <v>30692138747</v>
      </c>
      <c r="C2491" s="12" t="s">
        <v>1936</v>
      </c>
      <c r="D2491" s="12" t="s">
        <v>12</v>
      </c>
      <c r="E2491" s="11" t="s">
        <v>1919</v>
      </c>
      <c r="F2491" s="11" t="s">
        <v>8</v>
      </c>
      <c r="G2491" s="11" t="s">
        <v>9</v>
      </c>
      <c r="H2491" s="14">
        <v>1</v>
      </c>
      <c r="N2491" s="11"/>
    </row>
    <row r="2492" spans="2:14" x14ac:dyDescent="0.3">
      <c r="B2492" s="15">
        <v>30692138747</v>
      </c>
      <c r="C2492" s="12" t="s">
        <v>1936</v>
      </c>
      <c r="D2492" s="12" t="s">
        <v>12</v>
      </c>
      <c r="E2492" s="11" t="s">
        <v>1919</v>
      </c>
      <c r="F2492" s="11" t="s">
        <v>8</v>
      </c>
      <c r="G2492" s="11" t="s">
        <v>9</v>
      </c>
      <c r="H2492" s="14">
        <v>1</v>
      </c>
      <c r="N2492" s="11"/>
    </row>
    <row r="2493" spans="2:14" x14ac:dyDescent="0.3">
      <c r="B2493" s="15">
        <v>30692138747</v>
      </c>
      <c r="C2493" s="12" t="s">
        <v>1936</v>
      </c>
      <c r="D2493" s="12" t="s">
        <v>12</v>
      </c>
      <c r="E2493" s="11" t="s">
        <v>1919</v>
      </c>
      <c r="F2493" s="11" t="s">
        <v>8</v>
      </c>
      <c r="G2493" s="11" t="s">
        <v>9</v>
      </c>
      <c r="H2493" s="14">
        <v>1</v>
      </c>
      <c r="N2493" s="11"/>
    </row>
    <row r="2494" spans="2:14" x14ac:dyDescent="0.3">
      <c r="B2494" s="15">
        <v>30692138747</v>
      </c>
      <c r="C2494" s="12" t="s">
        <v>1936</v>
      </c>
      <c r="D2494" s="12" t="s">
        <v>12</v>
      </c>
      <c r="E2494" s="11" t="s">
        <v>1919</v>
      </c>
      <c r="F2494" s="11" t="s">
        <v>8</v>
      </c>
      <c r="G2494" s="11" t="s">
        <v>9</v>
      </c>
      <c r="H2494" s="14">
        <v>1</v>
      </c>
      <c r="N2494" s="11"/>
    </row>
    <row r="2495" spans="2:14" x14ac:dyDescent="0.3">
      <c r="B2495" s="15">
        <v>30692138747</v>
      </c>
      <c r="C2495" s="12" t="s">
        <v>1936</v>
      </c>
      <c r="D2495" s="12" t="s">
        <v>12</v>
      </c>
      <c r="E2495" s="11" t="s">
        <v>1919</v>
      </c>
      <c r="F2495" s="11" t="s">
        <v>8</v>
      </c>
      <c r="G2495" s="11" t="s">
        <v>9</v>
      </c>
      <c r="H2495" s="14">
        <v>1</v>
      </c>
      <c r="N2495" s="11"/>
    </row>
    <row r="2496" spans="2:14" x14ac:dyDescent="0.3">
      <c r="B2496" s="15">
        <v>30692138747</v>
      </c>
      <c r="C2496" s="12" t="s">
        <v>1936</v>
      </c>
      <c r="D2496" s="12" t="s">
        <v>12</v>
      </c>
      <c r="E2496" s="11" t="s">
        <v>1919</v>
      </c>
      <c r="F2496" s="11" t="s">
        <v>8</v>
      </c>
      <c r="G2496" s="11" t="s">
        <v>9</v>
      </c>
      <c r="H2496" s="14">
        <v>1</v>
      </c>
      <c r="N2496" s="11"/>
    </row>
    <row r="2497" spans="2:14" x14ac:dyDescent="0.3">
      <c r="B2497" s="15">
        <v>30692138747</v>
      </c>
      <c r="C2497" s="12" t="s">
        <v>1936</v>
      </c>
      <c r="D2497" s="12" t="s">
        <v>12</v>
      </c>
      <c r="E2497" s="11" t="s">
        <v>1919</v>
      </c>
      <c r="F2497" s="11" t="s">
        <v>8</v>
      </c>
      <c r="G2497" s="11" t="s">
        <v>9</v>
      </c>
      <c r="H2497" s="14">
        <v>1</v>
      </c>
      <c r="N2497" s="11"/>
    </row>
    <row r="2498" spans="2:14" x14ac:dyDescent="0.3">
      <c r="B2498" s="15">
        <v>30692138747</v>
      </c>
      <c r="C2498" s="12" t="s">
        <v>1936</v>
      </c>
      <c r="D2498" s="12" t="s">
        <v>12</v>
      </c>
      <c r="E2498" s="11" t="s">
        <v>1919</v>
      </c>
      <c r="F2498" s="11" t="s">
        <v>8</v>
      </c>
      <c r="G2498" s="11" t="s">
        <v>9</v>
      </c>
      <c r="H2498" s="14">
        <v>1</v>
      </c>
      <c r="N2498" s="11"/>
    </row>
    <row r="2499" spans="2:14" x14ac:dyDescent="0.3">
      <c r="B2499" s="15">
        <v>30692138747</v>
      </c>
      <c r="C2499" s="12" t="s">
        <v>1936</v>
      </c>
      <c r="D2499" s="12" t="s">
        <v>12</v>
      </c>
      <c r="E2499" s="11" t="s">
        <v>1919</v>
      </c>
      <c r="F2499" s="11" t="s">
        <v>8</v>
      </c>
      <c r="G2499" s="11" t="s">
        <v>9</v>
      </c>
      <c r="H2499" s="14">
        <v>1</v>
      </c>
      <c r="N2499" s="11"/>
    </row>
    <row r="2500" spans="2:14" x14ac:dyDescent="0.3">
      <c r="B2500" s="15">
        <v>30692138747</v>
      </c>
      <c r="C2500" s="12" t="s">
        <v>1936</v>
      </c>
      <c r="D2500" s="12" t="s">
        <v>12</v>
      </c>
      <c r="E2500" s="11" t="s">
        <v>1919</v>
      </c>
      <c r="F2500" s="11" t="s">
        <v>8</v>
      </c>
      <c r="G2500" s="11" t="s">
        <v>9</v>
      </c>
      <c r="H2500" s="14">
        <v>1</v>
      </c>
      <c r="N2500" s="11"/>
    </row>
    <row r="2501" spans="2:14" x14ac:dyDescent="0.3">
      <c r="B2501" s="15">
        <v>30692138747</v>
      </c>
      <c r="C2501" s="12" t="s">
        <v>1936</v>
      </c>
      <c r="D2501" s="12" t="s">
        <v>12</v>
      </c>
      <c r="E2501" s="11" t="s">
        <v>1919</v>
      </c>
      <c r="F2501" s="11" t="s">
        <v>8</v>
      </c>
      <c r="G2501" s="11" t="s">
        <v>9</v>
      </c>
      <c r="H2501" s="14">
        <v>1</v>
      </c>
      <c r="N2501" s="11"/>
    </row>
    <row r="2502" spans="2:14" x14ac:dyDescent="0.3">
      <c r="B2502" s="15">
        <v>30692138747</v>
      </c>
      <c r="C2502" s="12" t="s">
        <v>1936</v>
      </c>
      <c r="D2502" s="12" t="s">
        <v>12</v>
      </c>
      <c r="E2502" s="11" t="s">
        <v>1919</v>
      </c>
      <c r="F2502" s="11" t="s">
        <v>8</v>
      </c>
      <c r="G2502" s="11" t="s">
        <v>9</v>
      </c>
      <c r="H2502" s="14">
        <v>1</v>
      </c>
      <c r="N2502" s="11"/>
    </row>
    <row r="2503" spans="2:14" x14ac:dyDescent="0.3">
      <c r="B2503" s="15">
        <v>30692138747</v>
      </c>
      <c r="C2503" s="12" t="s">
        <v>1936</v>
      </c>
      <c r="D2503" s="12" t="s">
        <v>12</v>
      </c>
      <c r="E2503" s="11" t="s">
        <v>1919</v>
      </c>
      <c r="F2503" s="11" t="s">
        <v>8</v>
      </c>
      <c r="G2503" s="11" t="s">
        <v>9</v>
      </c>
      <c r="H2503" s="14">
        <v>1</v>
      </c>
      <c r="N2503" s="11"/>
    </row>
    <row r="2504" spans="2:14" x14ac:dyDescent="0.3">
      <c r="B2504" s="15">
        <v>30692138747</v>
      </c>
      <c r="C2504" s="12" t="s">
        <v>1936</v>
      </c>
      <c r="D2504" s="12" t="s">
        <v>12</v>
      </c>
      <c r="E2504" s="11" t="s">
        <v>1919</v>
      </c>
      <c r="F2504" s="11" t="s">
        <v>8</v>
      </c>
      <c r="G2504" s="11" t="s">
        <v>9</v>
      </c>
      <c r="H2504" s="14">
        <v>1</v>
      </c>
      <c r="N2504" s="11"/>
    </row>
    <row r="2505" spans="2:14" x14ac:dyDescent="0.3">
      <c r="B2505" s="15">
        <v>30692138747</v>
      </c>
      <c r="C2505" s="12" t="s">
        <v>1936</v>
      </c>
      <c r="D2505" s="12" t="s">
        <v>12</v>
      </c>
      <c r="E2505" s="11" t="s">
        <v>1919</v>
      </c>
      <c r="F2505" s="11" t="s">
        <v>8</v>
      </c>
      <c r="G2505" s="11" t="s">
        <v>9</v>
      </c>
      <c r="H2505" s="14">
        <v>1</v>
      </c>
      <c r="N2505" s="11"/>
    </row>
    <row r="2506" spans="2:14" x14ac:dyDescent="0.3">
      <c r="B2506" s="15">
        <v>30692138747</v>
      </c>
      <c r="C2506" s="12" t="s">
        <v>1936</v>
      </c>
      <c r="D2506" s="12" t="s">
        <v>12</v>
      </c>
      <c r="E2506" s="11" t="s">
        <v>1919</v>
      </c>
      <c r="F2506" s="11" t="s">
        <v>8</v>
      </c>
      <c r="G2506" s="11" t="s">
        <v>9</v>
      </c>
      <c r="H2506" s="14">
        <v>1</v>
      </c>
      <c r="N2506" s="11"/>
    </row>
    <row r="2507" spans="2:14" x14ac:dyDescent="0.3">
      <c r="B2507" s="15">
        <v>30692138747</v>
      </c>
      <c r="C2507" s="12" t="s">
        <v>1936</v>
      </c>
      <c r="D2507" s="12" t="s">
        <v>12</v>
      </c>
      <c r="E2507" s="11" t="s">
        <v>1919</v>
      </c>
      <c r="F2507" s="11" t="s">
        <v>1016</v>
      </c>
      <c r="G2507" s="11" t="s">
        <v>1016</v>
      </c>
      <c r="H2507" s="14">
        <v>1</v>
      </c>
      <c r="N2507" s="11"/>
    </row>
    <row r="2508" spans="2:14" x14ac:dyDescent="0.3">
      <c r="B2508" s="15">
        <v>30692138747</v>
      </c>
      <c r="C2508" s="12" t="s">
        <v>1936</v>
      </c>
      <c r="D2508" s="12" t="s">
        <v>12</v>
      </c>
      <c r="E2508" s="11" t="s">
        <v>1919</v>
      </c>
      <c r="F2508" s="11" t="s">
        <v>1016</v>
      </c>
      <c r="G2508" s="11" t="s">
        <v>1016</v>
      </c>
      <c r="H2508" s="14">
        <v>1</v>
      </c>
      <c r="N2508" s="11"/>
    </row>
    <row r="2509" spans="2:14" x14ac:dyDescent="0.3">
      <c r="B2509" s="15">
        <v>30692138747</v>
      </c>
      <c r="C2509" s="12" t="s">
        <v>1936</v>
      </c>
      <c r="D2509" s="12" t="s">
        <v>12</v>
      </c>
      <c r="E2509" s="11" t="s">
        <v>1919</v>
      </c>
      <c r="F2509" s="11" t="s">
        <v>1016</v>
      </c>
      <c r="G2509" s="11" t="s">
        <v>1016</v>
      </c>
      <c r="H2509" s="14">
        <v>1</v>
      </c>
      <c r="N2509" s="11"/>
    </row>
    <row r="2510" spans="2:14" x14ac:dyDescent="0.3">
      <c r="B2510" s="15">
        <v>30692138747</v>
      </c>
      <c r="C2510" s="12" t="s">
        <v>1936</v>
      </c>
      <c r="D2510" s="12" t="s">
        <v>12</v>
      </c>
      <c r="E2510" s="11" t="s">
        <v>1919</v>
      </c>
      <c r="F2510" s="11" t="s">
        <v>8</v>
      </c>
      <c r="G2510" s="11" t="s">
        <v>9</v>
      </c>
      <c r="H2510" s="14">
        <v>1</v>
      </c>
      <c r="N2510" s="11"/>
    </row>
    <row r="2511" spans="2:14" x14ac:dyDescent="0.3">
      <c r="B2511" s="15">
        <v>30692138747</v>
      </c>
      <c r="C2511" s="12" t="s">
        <v>1936</v>
      </c>
      <c r="D2511" s="12" t="s">
        <v>12</v>
      </c>
      <c r="E2511" s="11" t="s">
        <v>1919</v>
      </c>
      <c r="F2511" s="11" t="s">
        <v>8</v>
      </c>
      <c r="G2511" s="11" t="s">
        <v>9</v>
      </c>
      <c r="H2511" s="14">
        <v>1</v>
      </c>
      <c r="N2511" s="11"/>
    </row>
    <row r="2512" spans="2:14" x14ac:dyDescent="0.3">
      <c r="B2512" s="15">
        <v>30692138747</v>
      </c>
      <c r="C2512" s="12" t="s">
        <v>1936</v>
      </c>
      <c r="D2512" s="12" t="s">
        <v>12</v>
      </c>
      <c r="E2512" s="11" t="s">
        <v>1919</v>
      </c>
      <c r="F2512" s="11" t="s">
        <v>8</v>
      </c>
      <c r="G2512" s="11" t="s">
        <v>9</v>
      </c>
      <c r="H2512" s="14">
        <v>1</v>
      </c>
      <c r="N2512" s="11"/>
    </row>
    <row r="2513" spans="2:14" x14ac:dyDescent="0.3">
      <c r="B2513" s="15">
        <v>30692138747</v>
      </c>
      <c r="C2513" s="12" t="s">
        <v>1936</v>
      </c>
      <c r="D2513" s="12" t="s">
        <v>12</v>
      </c>
      <c r="E2513" s="11" t="s">
        <v>1919</v>
      </c>
      <c r="F2513" s="11" t="s">
        <v>8</v>
      </c>
      <c r="G2513" s="11" t="s">
        <v>9</v>
      </c>
      <c r="H2513" s="14">
        <v>1</v>
      </c>
      <c r="N2513" s="11"/>
    </row>
    <row r="2514" spans="2:14" x14ac:dyDescent="0.3">
      <c r="B2514" s="15">
        <v>30692138747</v>
      </c>
      <c r="C2514" s="12" t="s">
        <v>1936</v>
      </c>
      <c r="D2514" s="12" t="s">
        <v>12</v>
      </c>
      <c r="E2514" s="11" t="s">
        <v>1919</v>
      </c>
      <c r="F2514" s="11" t="s">
        <v>8</v>
      </c>
      <c r="G2514" s="11" t="s">
        <v>9</v>
      </c>
      <c r="H2514" s="14">
        <v>1</v>
      </c>
      <c r="N2514" s="11"/>
    </row>
    <row r="2515" spans="2:14" x14ac:dyDescent="0.3">
      <c r="B2515" s="15">
        <v>30692138747</v>
      </c>
      <c r="C2515" s="12" t="s">
        <v>1936</v>
      </c>
      <c r="D2515" s="12" t="s">
        <v>12</v>
      </c>
      <c r="E2515" s="11" t="s">
        <v>1919</v>
      </c>
      <c r="F2515" s="11" t="s">
        <v>1016</v>
      </c>
      <c r="G2515" s="11" t="s">
        <v>1016</v>
      </c>
      <c r="H2515" s="14">
        <v>1</v>
      </c>
      <c r="N2515" s="11"/>
    </row>
    <row r="2516" spans="2:14" x14ac:dyDescent="0.3">
      <c r="B2516" s="15">
        <v>30692138747</v>
      </c>
      <c r="C2516" s="12" t="s">
        <v>1936</v>
      </c>
      <c r="D2516" s="12" t="s">
        <v>12</v>
      </c>
      <c r="E2516" s="11" t="s">
        <v>1919</v>
      </c>
      <c r="F2516" s="11" t="s">
        <v>8</v>
      </c>
      <c r="G2516" s="11" t="s">
        <v>9</v>
      </c>
      <c r="H2516" s="14">
        <v>1</v>
      </c>
      <c r="N2516" s="11"/>
    </row>
    <row r="2517" spans="2:14" x14ac:dyDescent="0.3">
      <c r="B2517" s="15">
        <v>30692138747</v>
      </c>
      <c r="C2517" s="12" t="s">
        <v>1936</v>
      </c>
      <c r="D2517" s="12" t="s">
        <v>12</v>
      </c>
      <c r="E2517" s="11" t="s">
        <v>1919</v>
      </c>
      <c r="F2517" s="11" t="s">
        <v>8</v>
      </c>
      <c r="G2517" s="11" t="s">
        <v>9</v>
      </c>
      <c r="H2517" s="14">
        <v>1</v>
      </c>
      <c r="N2517" s="11"/>
    </row>
    <row r="2518" spans="2:14" x14ac:dyDescent="0.3">
      <c r="B2518" s="15">
        <v>30692138747</v>
      </c>
      <c r="C2518" s="12" t="s">
        <v>1936</v>
      </c>
      <c r="D2518" s="12" t="s">
        <v>12</v>
      </c>
      <c r="E2518" s="11" t="s">
        <v>1919</v>
      </c>
      <c r="F2518" s="11" t="s">
        <v>8</v>
      </c>
      <c r="G2518" s="11" t="s">
        <v>9</v>
      </c>
      <c r="H2518" s="14">
        <v>1</v>
      </c>
      <c r="N2518" s="11"/>
    </row>
    <row r="2519" spans="2:14" x14ac:dyDescent="0.3">
      <c r="B2519" s="15">
        <v>30692138747</v>
      </c>
      <c r="C2519" s="12" t="s">
        <v>1936</v>
      </c>
      <c r="D2519" s="12" t="s">
        <v>12</v>
      </c>
      <c r="E2519" s="11" t="s">
        <v>1919</v>
      </c>
      <c r="F2519" s="11" t="s">
        <v>1016</v>
      </c>
      <c r="G2519" s="11" t="s">
        <v>1016</v>
      </c>
      <c r="H2519" s="14">
        <v>1</v>
      </c>
      <c r="N2519" s="11"/>
    </row>
    <row r="2520" spans="2:14" x14ac:dyDescent="0.3">
      <c r="B2520" s="15">
        <v>30692138747</v>
      </c>
      <c r="C2520" s="12" t="s">
        <v>1936</v>
      </c>
      <c r="D2520" s="12" t="s">
        <v>12</v>
      </c>
      <c r="E2520" s="11" t="s">
        <v>1919</v>
      </c>
      <c r="F2520" s="11" t="s">
        <v>8</v>
      </c>
      <c r="G2520" s="11" t="s">
        <v>9</v>
      </c>
      <c r="H2520" s="14">
        <v>1</v>
      </c>
      <c r="N2520" s="11"/>
    </row>
    <row r="2521" spans="2:14" x14ac:dyDescent="0.3">
      <c r="B2521" s="15">
        <v>30692138747</v>
      </c>
      <c r="C2521" s="12" t="s">
        <v>1936</v>
      </c>
      <c r="D2521" s="12" t="s">
        <v>12</v>
      </c>
      <c r="E2521" s="11" t="s">
        <v>1919</v>
      </c>
      <c r="F2521" s="11" t="s">
        <v>8</v>
      </c>
      <c r="G2521" s="11" t="s">
        <v>9</v>
      </c>
      <c r="H2521" s="14">
        <v>1</v>
      </c>
      <c r="N2521" s="11"/>
    </row>
    <row r="2522" spans="2:14" x14ac:dyDescent="0.3">
      <c r="B2522" s="15">
        <v>30692138747</v>
      </c>
      <c r="C2522" s="12" t="s">
        <v>1936</v>
      </c>
      <c r="D2522" s="12" t="s">
        <v>12</v>
      </c>
      <c r="E2522" s="11" t="s">
        <v>1919</v>
      </c>
      <c r="F2522" s="11" t="s">
        <v>8</v>
      </c>
      <c r="G2522" s="11" t="s">
        <v>9</v>
      </c>
      <c r="H2522" s="14">
        <v>1</v>
      </c>
      <c r="N2522" s="11"/>
    </row>
    <row r="2523" spans="2:14" x14ac:dyDescent="0.3">
      <c r="B2523" s="15">
        <v>30692138747</v>
      </c>
      <c r="C2523" s="12" t="s">
        <v>1936</v>
      </c>
      <c r="D2523" s="12" t="s">
        <v>12</v>
      </c>
      <c r="E2523" s="11" t="s">
        <v>1919</v>
      </c>
      <c r="F2523" s="11" t="s">
        <v>1016</v>
      </c>
      <c r="G2523" s="11" t="s">
        <v>1016</v>
      </c>
      <c r="H2523" s="14">
        <v>1</v>
      </c>
      <c r="N2523" s="11"/>
    </row>
    <row r="2524" spans="2:14" x14ac:dyDescent="0.3">
      <c r="B2524" s="15">
        <v>30692138747</v>
      </c>
      <c r="C2524" s="12" t="s">
        <v>1936</v>
      </c>
      <c r="D2524" s="12" t="s">
        <v>12</v>
      </c>
      <c r="E2524" s="11" t="s">
        <v>1919</v>
      </c>
      <c r="F2524" s="11" t="s">
        <v>1016</v>
      </c>
      <c r="G2524" s="11" t="s">
        <v>1016</v>
      </c>
      <c r="H2524" s="14">
        <v>1</v>
      </c>
      <c r="N2524" s="11"/>
    </row>
    <row r="2525" spans="2:14" x14ac:dyDescent="0.3">
      <c r="B2525" s="15">
        <v>30692138747</v>
      </c>
      <c r="C2525" s="12" t="s">
        <v>1936</v>
      </c>
      <c r="D2525" s="12" t="s">
        <v>12</v>
      </c>
      <c r="E2525" s="11" t="s">
        <v>1919</v>
      </c>
      <c r="F2525" s="11" t="s">
        <v>8</v>
      </c>
      <c r="G2525" s="11" t="s">
        <v>9</v>
      </c>
      <c r="H2525" s="14">
        <v>1</v>
      </c>
      <c r="N2525" s="11"/>
    </row>
    <row r="2526" spans="2:14" x14ac:dyDescent="0.3">
      <c r="B2526" s="15">
        <v>30692138747</v>
      </c>
      <c r="C2526" s="12" t="s">
        <v>1936</v>
      </c>
      <c r="D2526" s="12" t="s">
        <v>12</v>
      </c>
      <c r="E2526" s="11" t="s">
        <v>1919</v>
      </c>
      <c r="F2526" s="11" t="s">
        <v>8</v>
      </c>
      <c r="G2526" s="11" t="s">
        <v>9</v>
      </c>
      <c r="H2526" s="14">
        <v>1</v>
      </c>
      <c r="N2526" s="11"/>
    </row>
    <row r="2527" spans="2:14" x14ac:dyDescent="0.3">
      <c r="B2527" s="15">
        <v>30692138747</v>
      </c>
      <c r="C2527" s="12" t="s">
        <v>1936</v>
      </c>
      <c r="D2527" s="12" t="s">
        <v>12</v>
      </c>
      <c r="E2527" s="11" t="s">
        <v>1919</v>
      </c>
      <c r="F2527" s="11" t="s">
        <v>1016</v>
      </c>
      <c r="G2527" s="11" t="s">
        <v>1016</v>
      </c>
      <c r="H2527" s="14">
        <v>1</v>
      </c>
      <c r="N2527" s="11"/>
    </row>
    <row r="2528" spans="2:14" x14ac:dyDescent="0.3">
      <c r="B2528" s="15">
        <v>30692138747</v>
      </c>
      <c r="C2528" s="12" t="s">
        <v>1936</v>
      </c>
      <c r="D2528" s="12" t="s">
        <v>12</v>
      </c>
      <c r="E2528" s="11" t="s">
        <v>1919</v>
      </c>
      <c r="F2528" s="11" t="s">
        <v>8</v>
      </c>
      <c r="G2528" s="11" t="s">
        <v>9</v>
      </c>
      <c r="H2528" s="14">
        <v>1</v>
      </c>
      <c r="N2528" s="11"/>
    </row>
    <row r="2529" spans="2:14" x14ac:dyDescent="0.3">
      <c r="B2529" s="15">
        <v>30692138747</v>
      </c>
      <c r="C2529" s="12" t="s">
        <v>1936</v>
      </c>
      <c r="D2529" s="12" t="s">
        <v>12</v>
      </c>
      <c r="E2529" s="11" t="s">
        <v>1919</v>
      </c>
      <c r="F2529" s="11" t="s">
        <v>1016</v>
      </c>
      <c r="G2529" s="11" t="s">
        <v>1016</v>
      </c>
      <c r="H2529" s="14">
        <v>1</v>
      </c>
      <c r="N2529" s="11"/>
    </row>
    <row r="2530" spans="2:14" x14ac:dyDescent="0.3">
      <c r="B2530" s="15">
        <v>30692138747</v>
      </c>
      <c r="C2530" s="12" t="s">
        <v>1936</v>
      </c>
      <c r="D2530" s="12" t="s">
        <v>12</v>
      </c>
      <c r="E2530" s="11" t="s">
        <v>1919</v>
      </c>
      <c r="F2530" s="11" t="s">
        <v>8</v>
      </c>
      <c r="G2530" s="11" t="s">
        <v>9</v>
      </c>
      <c r="H2530" s="14">
        <v>1</v>
      </c>
      <c r="N2530" s="11"/>
    </row>
    <row r="2531" spans="2:14" x14ac:dyDescent="0.3">
      <c r="B2531" s="15">
        <v>30692138747</v>
      </c>
      <c r="C2531" s="12" t="s">
        <v>1936</v>
      </c>
      <c r="D2531" s="12" t="s">
        <v>12</v>
      </c>
      <c r="E2531" s="11" t="s">
        <v>1919</v>
      </c>
      <c r="F2531" s="11" t="s">
        <v>8</v>
      </c>
      <c r="G2531" s="11" t="s">
        <v>9</v>
      </c>
      <c r="H2531" s="14">
        <v>1</v>
      </c>
      <c r="N2531" s="11"/>
    </row>
    <row r="2532" spans="2:14" x14ac:dyDescent="0.3">
      <c r="B2532" s="15">
        <v>30692138747</v>
      </c>
      <c r="C2532" s="12" t="s">
        <v>1936</v>
      </c>
      <c r="D2532" s="12" t="s">
        <v>12</v>
      </c>
      <c r="E2532" s="11" t="s">
        <v>1919</v>
      </c>
      <c r="F2532" s="11" t="s">
        <v>1016</v>
      </c>
      <c r="G2532" s="11" t="s">
        <v>1016</v>
      </c>
      <c r="H2532" s="14">
        <v>1</v>
      </c>
      <c r="N2532" s="11"/>
    </row>
    <row r="2533" spans="2:14" x14ac:dyDescent="0.3">
      <c r="B2533" s="15">
        <v>30692138747</v>
      </c>
      <c r="C2533" s="12" t="s">
        <v>1936</v>
      </c>
      <c r="D2533" s="12" t="s">
        <v>12</v>
      </c>
      <c r="E2533" s="11" t="s">
        <v>1919</v>
      </c>
      <c r="F2533" s="11" t="s">
        <v>8</v>
      </c>
      <c r="G2533" s="11" t="s">
        <v>9</v>
      </c>
      <c r="H2533" s="14">
        <v>1</v>
      </c>
      <c r="N2533" s="11"/>
    </row>
    <row r="2534" spans="2:14" x14ac:dyDescent="0.3">
      <c r="B2534" s="15">
        <v>30692138747</v>
      </c>
      <c r="C2534" s="12" t="s">
        <v>1936</v>
      </c>
      <c r="D2534" s="12" t="s">
        <v>12</v>
      </c>
      <c r="E2534" s="11" t="s">
        <v>1919</v>
      </c>
      <c r="F2534" s="11" t="s">
        <v>1016</v>
      </c>
      <c r="G2534" s="11" t="s">
        <v>1016</v>
      </c>
      <c r="H2534" s="14">
        <v>1</v>
      </c>
      <c r="N2534" s="11"/>
    </row>
    <row r="2535" spans="2:14" x14ac:dyDescent="0.3">
      <c r="B2535" s="15">
        <v>30692138747</v>
      </c>
      <c r="C2535" s="12" t="s">
        <v>1936</v>
      </c>
      <c r="D2535" s="12" t="s">
        <v>12</v>
      </c>
      <c r="E2535" s="11" t="s">
        <v>1919</v>
      </c>
      <c r="F2535" s="11" t="s">
        <v>8</v>
      </c>
      <c r="G2535" s="11" t="s">
        <v>9</v>
      </c>
      <c r="H2535" s="14">
        <v>1</v>
      </c>
      <c r="N2535" s="11"/>
    </row>
    <row r="2536" spans="2:14" x14ac:dyDescent="0.3">
      <c r="B2536" s="15">
        <v>30692138747</v>
      </c>
      <c r="C2536" s="12" t="s">
        <v>1936</v>
      </c>
      <c r="D2536" s="12" t="s">
        <v>12</v>
      </c>
      <c r="E2536" s="11" t="s">
        <v>1919</v>
      </c>
      <c r="F2536" s="11" t="s">
        <v>1016</v>
      </c>
      <c r="G2536" s="11" t="s">
        <v>1016</v>
      </c>
      <c r="H2536" s="14">
        <v>1</v>
      </c>
      <c r="N2536" s="11"/>
    </row>
    <row r="2537" spans="2:14" x14ac:dyDescent="0.3">
      <c r="B2537" s="15">
        <v>30692138747</v>
      </c>
      <c r="C2537" s="12" t="s">
        <v>1936</v>
      </c>
      <c r="D2537" s="12" t="s">
        <v>12</v>
      </c>
      <c r="E2537" s="11" t="s">
        <v>1919</v>
      </c>
      <c r="F2537" s="11" t="s">
        <v>1590</v>
      </c>
      <c r="G2537" s="11" t="s">
        <v>1590</v>
      </c>
      <c r="H2537" s="14">
        <v>1</v>
      </c>
      <c r="N2537" s="11"/>
    </row>
    <row r="2538" spans="2:14" x14ac:dyDescent="0.3">
      <c r="B2538" s="15">
        <v>30692138747</v>
      </c>
      <c r="C2538" s="12" t="s">
        <v>1936</v>
      </c>
      <c r="D2538" s="12" t="s">
        <v>12</v>
      </c>
      <c r="E2538" s="11" t="s">
        <v>1919</v>
      </c>
      <c r="F2538" s="11" t="s">
        <v>8</v>
      </c>
      <c r="G2538" s="11" t="s">
        <v>9</v>
      </c>
      <c r="H2538" s="14">
        <v>1</v>
      </c>
      <c r="N2538" s="11"/>
    </row>
    <row r="2539" spans="2:14" x14ac:dyDescent="0.3">
      <c r="B2539" s="15">
        <v>30692138747</v>
      </c>
      <c r="C2539" s="12" t="s">
        <v>1936</v>
      </c>
      <c r="D2539" s="12" t="s">
        <v>12</v>
      </c>
      <c r="E2539" s="11" t="s">
        <v>1919</v>
      </c>
      <c r="F2539" s="11" t="s">
        <v>8</v>
      </c>
      <c r="G2539" s="11" t="s">
        <v>9</v>
      </c>
      <c r="H2539" s="14">
        <v>1</v>
      </c>
      <c r="N2539" s="11"/>
    </row>
    <row r="2540" spans="2:14" x14ac:dyDescent="0.3">
      <c r="B2540" s="15">
        <v>30692138747</v>
      </c>
      <c r="C2540" s="12" t="s">
        <v>1936</v>
      </c>
      <c r="D2540" s="12" t="s">
        <v>12</v>
      </c>
      <c r="E2540" s="11" t="s">
        <v>1919</v>
      </c>
      <c r="F2540" s="11" t="s">
        <v>8</v>
      </c>
      <c r="G2540" s="11" t="s">
        <v>9</v>
      </c>
      <c r="H2540" s="14">
        <v>1</v>
      </c>
      <c r="N2540" s="11"/>
    </row>
    <row r="2541" spans="2:14" x14ac:dyDescent="0.3">
      <c r="B2541" s="15">
        <v>30692138747</v>
      </c>
      <c r="C2541" s="12" t="s">
        <v>1936</v>
      </c>
      <c r="D2541" s="12" t="s">
        <v>12</v>
      </c>
      <c r="E2541" s="11" t="s">
        <v>1919</v>
      </c>
      <c r="F2541" s="11" t="s">
        <v>8</v>
      </c>
      <c r="G2541" s="11" t="s">
        <v>9</v>
      </c>
      <c r="H2541" s="14">
        <v>1</v>
      </c>
      <c r="N2541" s="11"/>
    </row>
    <row r="2542" spans="2:14" x14ac:dyDescent="0.3">
      <c r="B2542" s="15">
        <v>30692138747</v>
      </c>
      <c r="C2542" s="12" t="s">
        <v>1936</v>
      </c>
      <c r="D2542" s="12" t="s">
        <v>12</v>
      </c>
      <c r="E2542" s="11" t="s">
        <v>1919</v>
      </c>
      <c r="F2542" s="11" t="s">
        <v>8</v>
      </c>
      <c r="G2542" s="11" t="s">
        <v>9</v>
      </c>
      <c r="H2542" s="14">
        <v>1</v>
      </c>
      <c r="N2542" s="11"/>
    </row>
    <row r="2543" spans="2:14" x14ac:dyDescent="0.3">
      <c r="B2543" s="15">
        <v>30692138747</v>
      </c>
      <c r="C2543" s="12" t="s">
        <v>1936</v>
      </c>
      <c r="D2543" s="12" t="s">
        <v>12</v>
      </c>
      <c r="E2543" s="11" t="s">
        <v>1919</v>
      </c>
      <c r="F2543" s="11" t="s">
        <v>1590</v>
      </c>
      <c r="G2543" s="11" t="s">
        <v>1604</v>
      </c>
      <c r="H2543" s="14">
        <v>1</v>
      </c>
      <c r="N2543" s="11"/>
    </row>
    <row r="2544" spans="2:14" x14ac:dyDescent="0.3">
      <c r="B2544" s="15">
        <v>30692138747</v>
      </c>
      <c r="C2544" s="12" t="s">
        <v>1936</v>
      </c>
      <c r="D2544" s="12" t="s">
        <v>12</v>
      </c>
      <c r="E2544" s="11" t="s">
        <v>1919</v>
      </c>
      <c r="F2544" s="11" t="s">
        <v>8</v>
      </c>
      <c r="G2544" s="11" t="s">
        <v>9</v>
      </c>
      <c r="H2544" s="14">
        <v>1</v>
      </c>
      <c r="N2544" s="11"/>
    </row>
    <row r="2545" spans="2:14" x14ac:dyDescent="0.3">
      <c r="B2545" s="15">
        <v>30692138747</v>
      </c>
      <c r="C2545" s="12" t="s">
        <v>1936</v>
      </c>
      <c r="D2545" s="12" t="s">
        <v>12</v>
      </c>
      <c r="E2545" s="11" t="s">
        <v>1919</v>
      </c>
      <c r="F2545" s="11" t="s">
        <v>1254</v>
      </c>
      <c r="G2545" s="11" t="s">
        <v>1281</v>
      </c>
      <c r="H2545" s="14">
        <v>1</v>
      </c>
      <c r="N2545" s="11"/>
    </row>
    <row r="2546" spans="2:14" x14ac:dyDescent="0.3">
      <c r="B2546" s="15">
        <v>30692138747</v>
      </c>
      <c r="C2546" s="12" t="s">
        <v>1936</v>
      </c>
      <c r="D2546" s="12" t="s">
        <v>12</v>
      </c>
      <c r="E2546" s="11" t="s">
        <v>1919</v>
      </c>
      <c r="F2546" s="11" t="s">
        <v>1254</v>
      </c>
      <c r="G2546" s="11" t="s">
        <v>1298</v>
      </c>
      <c r="H2546" s="14">
        <v>1</v>
      </c>
      <c r="N2546" s="11"/>
    </row>
    <row r="2547" spans="2:14" x14ac:dyDescent="0.3">
      <c r="B2547" s="15">
        <v>30692138747</v>
      </c>
      <c r="C2547" s="12" t="s">
        <v>1936</v>
      </c>
      <c r="D2547" s="12" t="s">
        <v>12</v>
      </c>
      <c r="E2547" s="11" t="s">
        <v>1919</v>
      </c>
      <c r="F2547" s="11" t="s">
        <v>1016</v>
      </c>
      <c r="G2547" s="11" t="s">
        <v>1016</v>
      </c>
      <c r="H2547" s="14">
        <v>1</v>
      </c>
      <c r="N2547" s="11"/>
    </row>
    <row r="2548" spans="2:14" x14ac:dyDescent="0.3">
      <c r="B2548" s="15">
        <v>30692138747</v>
      </c>
      <c r="C2548" s="12" t="s">
        <v>1936</v>
      </c>
      <c r="D2548" s="12" t="s">
        <v>12</v>
      </c>
      <c r="E2548" s="11" t="s">
        <v>1919</v>
      </c>
      <c r="F2548" s="11" t="s">
        <v>1444</v>
      </c>
      <c r="G2548" s="11" t="s">
        <v>1463</v>
      </c>
      <c r="H2548" s="14">
        <v>1</v>
      </c>
      <c r="N2548" s="11"/>
    </row>
    <row r="2549" spans="2:14" x14ac:dyDescent="0.3">
      <c r="B2549" s="15">
        <v>30692138747</v>
      </c>
      <c r="C2549" s="12" t="s">
        <v>1936</v>
      </c>
      <c r="D2549" s="12" t="s">
        <v>12</v>
      </c>
      <c r="E2549" s="11" t="s">
        <v>1919</v>
      </c>
      <c r="F2549" s="11" t="s">
        <v>8</v>
      </c>
      <c r="G2549" s="11" t="s">
        <v>9</v>
      </c>
      <c r="H2549" s="14">
        <v>1</v>
      </c>
      <c r="N2549" s="11"/>
    </row>
    <row r="2550" spans="2:14" x14ac:dyDescent="0.3">
      <c r="B2550" s="15">
        <v>30692138747</v>
      </c>
      <c r="C2550" s="12" t="s">
        <v>1936</v>
      </c>
      <c r="D2550" s="12" t="s">
        <v>12</v>
      </c>
      <c r="E2550" s="11" t="s">
        <v>1919</v>
      </c>
      <c r="F2550" s="11" t="s">
        <v>925</v>
      </c>
      <c r="G2550" s="11" t="s">
        <v>957</v>
      </c>
      <c r="H2550" s="14">
        <v>1</v>
      </c>
      <c r="N2550" s="11"/>
    </row>
    <row r="2551" spans="2:14" x14ac:dyDescent="0.3">
      <c r="B2551" s="15">
        <v>30692138747</v>
      </c>
      <c r="C2551" s="12" t="s">
        <v>1936</v>
      </c>
      <c r="D2551" s="12" t="s">
        <v>12</v>
      </c>
      <c r="E2551" s="11" t="s">
        <v>1919</v>
      </c>
      <c r="F2551" s="11" t="s">
        <v>1444</v>
      </c>
      <c r="G2551" s="11" t="s">
        <v>1463</v>
      </c>
      <c r="H2551" s="14">
        <v>1</v>
      </c>
      <c r="N2551" s="11"/>
    </row>
    <row r="2552" spans="2:14" x14ac:dyDescent="0.3">
      <c r="B2552" s="15">
        <v>30692138747</v>
      </c>
      <c r="C2552" s="12" t="s">
        <v>1936</v>
      </c>
      <c r="D2552" s="12" t="s">
        <v>12</v>
      </c>
      <c r="E2552" s="11" t="s">
        <v>1919</v>
      </c>
      <c r="F2552" s="11" t="s">
        <v>8</v>
      </c>
      <c r="G2552" s="11" t="s">
        <v>9</v>
      </c>
      <c r="H2552" s="14">
        <v>1</v>
      </c>
      <c r="N2552" s="11"/>
    </row>
    <row r="2553" spans="2:14" x14ac:dyDescent="0.3">
      <c r="B2553" s="15">
        <v>30692138747</v>
      </c>
      <c r="C2553" s="12" t="s">
        <v>1936</v>
      </c>
      <c r="D2553" s="12" t="s">
        <v>12</v>
      </c>
      <c r="E2553" s="11" t="s">
        <v>1919</v>
      </c>
      <c r="F2553" s="11" t="s">
        <v>8</v>
      </c>
      <c r="G2553" s="11" t="s">
        <v>9</v>
      </c>
      <c r="H2553" s="14">
        <v>1</v>
      </c>
      <c r="N2553" s="11"/>
    </row>
    <row r="2554" spans="2:14" x14ac:dyDescent="0.3">
      <c r="B2554" s="15">
        <v>30692138747</v>
      </c>
      <c r="C2554" s="12" t="s">
        <v>1936</v>
      </c>
      <c r="D2554" s="12" t="s">
        <v>12</v>
      </c>
      <c r="E2554" s="11" t="s">
        <v>1919</v>
      </c>
      <c r="F2554" s="11" t="s">
        <v>8</v>
      </c>
      <c r="G2554" s="11" t="s">
        <v>9</v>
      </c>
      <c r="H2554" s="14">
        <v>1</v>
      </c>
      <c r="N2554" s="11"/>
    </row>
    <row r="2555" spans="2:14" x14ac:dyDescent="0.3">
      <c r="B2555" s="15">
        <v>30692138747</v>
      </c>
      <c r="C2555" s="12" t="s">
        <v>1936</v>
      </c>
      <c r="D2555" s="12" t="s">
        <v>12</v>
      </c>
      <c r="E2555" s="11" t="s">
        <v>1919</v>
      </c>
      <c r="F2555" s="11" t="s">
        <v>1016</v>
      </c>
      <c r="G2555" s="11" t="s">
        <v>1016</v>
      </c>
      <c r="H2555" s="14">
        <v>1</v>
      </c>
      <c r="N2555" s="11"/>
    </row>
    <row r="2556" spans="2:14" x14ac:dyDescent="0.3">
      <c r="B2556" s="15">
        <v>30692138747</v>
      </c>
      <c r="C2556" s="12" t="s">
        <v>1936</v>
      </c>
      <c r="D2556" s="12" t="s">
        <v>12</v>
      </c>
      <c r="E2556" s="11" t="s">
        <v>1919</v>
      </c>
      <c r="F2556" s="11" t="s">
        <v>8</v>
      </c>
      <c r="G2556" s="11" t="s">
        <v>9</v>
      </c>
      <c r="H2556" s="14">
        <v>1</v>
      </c>
      <c r="N2556" s="11"/>
    </row>
    <row r="2557" spans="2:14" x14ac:dyDescent="0.3">
      <c r="B2557" s="15">
        <v>30692138747</v>
      </c>
      <c r="C2557" s="12" t="s">
        <v>1936</v>
      </c>
      <c r="D2557" s="12" t="s">
        <v>12</v>
      </c>
      <c r="E2557" s="11" t="s">
        <v>1919</v>
      </c>
      <c r="F2557" s="11" t="s">
        <v>1546</v>
      </c>
      <c r="G2557" s="11" t="s">
        <v>1546</v>
      </c>
      <c r="H2557" s="14">
        <v>1</v>
      </c>
      <c r="N2557" s="11"/>
    </row>
    <row r="2558" spans="2:14" x14ac:dyDescent="0.3">
      <c r="B2558" s="15">
        <v>30692138747</v>
      </c>
      <c r="C2558" s="12" t="s">
        <v>1936</v>
      </c>
      <c r="D2558" s="12" t="s">
        <v>12</v>
      </c>
      <c r="E2558" s="11" t="s">
        <v>1919</v>
      </c>
      <c r="F2558" s="11" t="s">
        <v>8</v>
      </c>
      <c r="G2558" s="11" t="s">
        <v>9</v>
      </c>
      <c r="H2558" s="14">
        <v>1</v>
      </c>
      <c r="N2558" s="11"/>
    </row>
    <row r="2559" spans="2:14" x14ac:dyDescent="0.3">
      <c r="B2559" s="15">
        <v>30692138747</v>
      </c>
      <c r="C2559" s="12" t="s">
        <v>1936</v>
      </c>
      <c r="D2559" s="12" t="s">
        <v>12</v>
      </c>
      <c r="E2559" s="11" t="s">
        <v>1919</v>
      </c>
      <c r="F2559" s="11" t="s">
        <v>1444</v>
      </c>
      <c r="G2559" s="11" t="s">
        <v>1463</v>
      </c>
      <c r="H2559" s="14">
        <v>1</v>
      </c>
      <c r="N2559" s="11"/>
    </row>
    <row r="2560" spans="2:14" x14ac:dyDescent="0.3">
      <c r="B2560" s="15">
        <v>30692138747</v>
      </c>
      <c r="C2560" s="12" t="s">
        <v>1936</v>
      </c>
      <c r="D2560" s="12" t="s">
        <v>12</v>
      </c>
      <c r="E2560" s="11" t="s">
        <v>1919</v>
      </c>
      <c r="F2560" s="11" t="s">
        <v>8</v>
      </c>
      <c r="G2560" s="11" t="s">
        <v>9</v>
      </c>
      <c r="H2560" s="14">
        <v>1</v>
      </c>
      <c r="N2560" s="11"/>
    </row>
    <row r="2561" spans="2:14" x14ac:dyDescent="0.3">
      <c r="B2561" s="15">
        <v>30692138747</v>
      </c>
      <c r="C2561" s="12" t="s">
        <v>1936</v>
      </c>
      <c r="D2561" s="12" t="s">
        <v>12</v>
      </c>
      <c r="E2561" s="11" t="s">
        <v>1919</v>
      </c>
      <c r="F2561" s="11" t="s">
        <v>8</v>
      </c>
      <c r="G2561" s="11" t="s">
        <v>9</v>
      </c>
      <c r="H2561" s="14">
        <v>1</v>
      </c>
      <c r="N2561" s="11"/>
    </row>
    <row r="2562" spans="2:14" x14ac:dyDescent="0.3">
      <c r="B2562" s="15">
        <v>30692138747</v>
      </c>
      <c r="C2562" s="12" t="s">
        <v>1936</v>
      </c>
      <c r="D2562" s="12" t="s">
        <v>12</v>
      </c>
      <c r="E2562" s="11" t="s">
        <v>1919</v>
      </c>
      <c r="F2562" s="11" t="s">
        <v>8</v>
      </c>
      <c r="G2562" s="11" t="s">
        <v>9</v>
      </c>
      <c r="H2562" s="14">
        <v>1</v>
      </c>
      <c r="N2562" s="11"/>
    </row>
    <row r="2563" spans="2:14" x14ac:dyDescent="0.3">
      <c r="B2563" s="15">
        <v>30692138747</v>
      </c>
      <c r="C2563" s="12" t="s">
        <v>1936</v>
      </c>
      <c r="D2563" s="12" t="s">
        <v>12</v>
      </c>
      <c r="E2563" s="11" t="s">
        <v>1919</v>
      </c>
      <c r="F2563" s="11" t="s">
        <v>8</v>
      </c>
      <c r="G2563" s="11" t="s">
        <v>9</v>
      </c>
      <c r="H2563" s="14">
        <v>1</v>
      </c>
      <c r="N2563" s="11"/>
    </row>
    <row r="2564" spans="2:14" x14ac:dyDescent="0.3">
      <c r="B2564" s="15">
        <v>30692138747</v>
      </c>
      <c r="C2564" s="12" t="s">
        <v>1936</v>
      </c>
      <c r="D2564" s="12" t="s">
        <v>12</v>
      </c>
      <c r="E2564" s="11" t="s">
        <v>1919</v>
      </c>
      <c r="F2564" s="11" t="s">
        <v>1016</v>
      </c>
      <c r="G2564" s="11" t="s">
        <v>1139</v>
      </c>
      <c r="H2564" s="14">
        <v>1</v>
      </c>
      <c r="N2564" s="11"/>
    </row>
    <row r="2565" spans="2:14" x14ac:dyDescent="0.3">
      <c r="B2565" s="15">
        <v>30692138747</v>
      </c>
      <c r="C2565" s="12" t="s">
        <v>1936</v>
      </c>
      <c r="D2565" s="12" t="s">
        <v>12</v>
      </c>
      <c r="E2565" s="11" t="s">
        <v>1919</v>
      </c>
      <c r="F2565" s="11" t="s">
        <v>8</v>
      </c>
      <c r="G2565" s="11" t="s">
        <v>9</v>
      </c>
      <c r="H2565" s="14">
        <v>1</v>
      </c>
      <c r="N2565" s="11"/>
    </row>
    <row r="2566" spans="2:14" x14ac:dyDescent="0.3">
      <c r="B2566" s="15">
        <v>30692138747</v>
      </c>
      <c r="C2566" s="12" t="s">
        <v>1936</v>
      </c>
      <c r="D2566" s="12" t="s">
        <v>12</v>
      </c>
      <c r="E2566" s="11" t="s">
        <v>1919</v>
      </c>
      <c r="F2566" s="11" t="s">
        <v>8</v>
      </c>
      <c r="G2566" s="11" t="s">
        <v>9</v>
      </c>
      <c r="H2566" s="14">
        <v>1</v>
      </c>
      <c r="N2566" s="11"/>
    </row>
    <row r="2567" spans="2:14" x14ac:dyDescent="0.3">
      <c r="B2567" s="15">
        <v>30692138747</v>
      </c>
      <c r="C2567" s="12" t="s">
        <v>1936</v>
      </c>
      <c r="D2567" s="12" t="s">
        <v>12</v>
      </c>
      <c r="E2567" s="11" t="s">
        <v>1919</v>
      </c>
      <c r="F2567" s="11" t="s">
        <v>8</v>
      </c>
      <c r="G2567" s="11" t="s">
        <v>9</v>
      </c>
      <c r="H2567" s="14">
        <v>1</v>
      </c>
      <c r="N2567" s="11"/>
    </row>
    <row r="2568" spans="2:14" x14ac:dyDescent="0.3">
      <c r="B2568" s="15">
        <v>30692138747</v>
      </c>
      <c r="C2568" s="12" t="s">
        <v>1936</v>
      </c>
      <c r="D2568" s="12" t="s">
        <v>12</v>
      </c>
      <c r="E2568" s="11" t="s">
        <v>1919</v>
      </c>
      <c r="F2568" s="11" t="s">
        <v>8</v>
      </c>
      <c r="G2568" s="11" t="s">
        <v>9</v>
      </c>
      <c r="H2568" s="14">
        <v>1</v>
      </c>
      <c r="N2568" s="11"/>
    </row>
    <row r="2569" spans="2:14" x14ac:dyDescent="0.3">
      <c r="B2569" s="15">
        <v>30692138747</v>
      </c>
      <c r="C2569" s="12" t="s">
        <v>1936</v>
      </c>
      <c r="D2569" s="12" t="s">
        <v>12</v>
      </c>
      <c r="E2569" s="11" t="s">
        <v>1919</v>
      </c>
      <c r="F2569" s="11" t="s">
        <v>925</v>
      </c>
      <c r="G2569" s="11" t="s">
        <v>957</v>
      </c>
      <c r="H2569" s="14">
        <v>1</v>
      </c>
      <c r="N2569" s="11"/>
    </row>
    <row r="2570" spans="2:14" x14ac:dyDescent="0.3">
      <c r="B2570" s="15">
        <v>30692138747</v>
      </c>
      <c r="C2570" s="12" t="s">
        <v>1936</v>
      </c>
      <c r="D2570" s="12" t="s">
        <v>12</v>
      </c>
      <c r="E2570" s="11" t="s">
        <v>1919</v>
      </c>
      <c r="F2570" s="11" t="s">
        <v>925</v>
      </c>
      <c r="G2570" s="11" t="s">
        <v>957</v>
      </c>
      <c r="H2570" s="14">
        <v>1</v>
      </c>
      <c r="N2570" s="11"/>
    </row>
    <row r="2571" spans="2:14" x14ac:dyDescent="0.3">
      <c r="B2571" s="15">
        <v>30692138747</v>
      </c>
      <c r="C2571" s="12" t="s">
        <v>1936</v>
      </c>
      <c r="D2571" s="12" t="s">
        <v>12</v>
      </c>
      <c r="E2571" s="11" t="s">
        <v>1919</v>
      </c>
      <c r="F2571" s="11" t="s">
        <v>8</v>
      </c>
      <c r="G2571" s="11" t="s">
        <v>9</v>
      </c>
      <c r="H2571" s="14">
        <v>1</v>
      </c>
      <c r="N2571" s="11"/>
    </row>
    <row r="2572" spans="2:14" x14ac:dyDescent="0.3">
      <c r="B2572" s="15">
        <v>30692138747</v>
      </c>
      <c r="C2572" s="12" t="s">
        <v>1936</v>
      </c>
      <c r="D2572" s="12" t="s">
        <v>12</v>
      </c>
      <c r="E2572" s="11" t="s">
        <v>1919</v>
      </c>
      <c r="F2572" s="11" t="s">
        <v>1331</v>
      </c>
      <c r="G2572" s="11" t="s">
        <v>1331</v>
      </c>
      <c r="H2572" s="14">
        <v>1</v>
      </c>
      <c r="N2572" s="11"/>
    </row>
    <row r="2573" spans="2:14" x14ac:dyDescent="0.3">
      <c r="B2573" s="15">
        <v>30692138747</v>
      </c>
      <c r="C2573" s="12" t="s">
        <v>1936</v>
      </c>
      <c r="D2573" s="12" t="s">
        <v>12</v>
      </c>
      <c r="E2573" s="11" t="s">
        <v>1919</v>
      </c>
      <c r="F2573" s="11" t="s">
        <v>1546</v>
      </c>
      <c r="G2573" s="11" t="s">
        <v>1546</v>
      </c>
      <c r="H2573" s="14">
        <v>1</v>
      </c>
      <c r="N2573" s="11"/>
    </row>
    <row r="2574" spans="2:14" x14ac:dyDescent="0.3">
      <c r="B2574" s="15">
        <v>30692138747</v>
      </c>
      <c r="C2574" s="12" t="s">
        <v>1936</v>
      </c>
      <c r="D2574" s="12" t="s">
        <v>12</v>
      </c>
      <c r="E2574" s="11" t="s">
        <v>1919</v>
      </c>
      <c r="F2574" s="11" t="s">
        <v>8</v>
      </c>
      <c r="G2574" s="11" t="s">
        <v>9</v>
      </c>
      <c r="H2574" s="14">
        <v>1</v>
      </c>
      <c r="N2574" s="11"/>
    </row>
    <row r="2575" spans="2:14" x14ac:dyDescent="0.3">
      <c r="B2575" s="15">
        <v>30692138747</v>
      </c>
      <c r="C2575" s="12" t="s">
        <v>1936</v>
      </c>
      <c r="D2575" s="12" t="s">
        <v>12</v>
      </c>
      <c r="E2575" s="11" t="s">
        <v>1919</v>
      </c>
      <c r="F2575" s="11" t="s">
        <v>1016</v>
      </c>
      <c r="G2575" s="11" t="s">
        <v>1016</v>
      </c>
      <c r="H2575" s="14">
        <v>1</v>
      </c>
      <c r="N2575" s="11"/>
    </row>
    <row r="2576" spans="2:14" x14ac:dyDescent="0.3">
      <c r="B2576" s="15">
        <v>30692138747</v>
      </c>
      <c r="C2576" s="12" t="s">
        <v>1936</v>
      </c>
      <c r="D2576" s="12" t="s">
        <v>12</v>
      </c>
      <c r="E2576" s="11" t="s">
        <v>1919</v>
      </c>
      <c r="F2576" s="11" t="s">
        <v>8</v>
      </c>
      <c r="G2576" s="11" t="s">
        <v>9</v>
      </c>
      <c r="H2576" s="14">
        <v>1</v>
      </c>
      <c r="N2576" s="11"/>
    </row>
    <row r="2577" spans="2:14" x14ac:dyDescent="0.3">
      <c r="B2577" s="15">
        <v>30692138747</v>
      </c>
      <c r="C2577" s="12" t="s">
        <v>1936</v>
      </c>
      <c r="D2577" s="12" t="s">
        <v>12</v>
      </c>
      <c r="E2577" s="11" t="s">
        <v>1919</v>
      </c>
      <c r="F2577" s="11" t="s">
        <v>8</v>
      </c>
      <c r="G2577" s="11" t="s">
        <v>9</v>
      </c>
      <c r="H2577" s="14">
        <v>1</v>
      </c>
      <c r="N2577" s="11"/>
    </row>
    <row r="2578" spans="2:14" x14ac:dyDescent="0.3">
      <c r="B2578" s="15">
        <v>30692138747</v>
      </c>
      <c r="C2578" s="12" t="s">
        <v>1936</v>
      </c>
      <c r="D2578" s="12" t="s">
        <v>12</v>
      </c>
      <c r="E2578" s="11" t="s">
        <v>1919</v>
      </c>
      <c r="F2578" s="11" t="s">
        <v>1546</v>
      </c>
      <c r="G2578" s="11" t="s">
        <v>1546</v>
      </c>
      <c r="H2578" s="14">
        <v>1</v>
      </c>
      <c r="N2578" s="11"/>
    </row>
    <row r="2579" spans="2:14" x14ac:dyDescent="0.3">
      <c r="B2579" s="15">
        <v>30692138747</v>
      </c>
      <c r="C2579" s="12" t="s">
        <v>1936</v>
      </c>
      <c r="D2579" s="12" t="s">
        <v>12</v>
      </c>
      <c r="E2579" s="11" t="s">
        <v>1919</v>
      </c>
      <c r="F2579" s="11" t="s">
        <v>8</v>
      </c>
      <c r="G2579" s="11" t="s">
        <v>9</v>
      </c>
      <c r="H2579" s="14">
        <v>1</v>
      </c>
      <c r="N2579" s="11"/>
    </row>
    <row r="2580" spans="2:14" x14ac:dyDescent="0.3">
      <c r="B2580" s="15">
        <v>30692138747</v>
      </c>
      <c r="C2580" s="12" t="s">
        <v>1936</v>
      </c>
      <c r="D2580" s="12" t="s">
        <v>12</v>
      </c>
      <c r="E2580" s="11" t="s">
        <v>1919</v>
      </c>
      <c r="F2580" s="11" t="s">
        <v>8</v>
      </c>
      <c r="G2580" s="11" t="s">
        <v>9</v>
      </c>
      <c r="H2580" s="14">
        <v>1</v>
      </c>
      <c r="N2580" s="11"/>
    </row>
    <row r="2581" spans="2:14" x14ac:dyDescent="0.3">
      <c r="B2581" s="15">
        <v>30692138747</v>
      </c>
      <c r="C2581" s="12" t="s">
        <v>1936</v>
      </c>
      <c r="D2581" s="12" t="s">
        <v>12</v>
      </c>
      <c r="E2581" s="11" t="s">
        <v>1919</v>
      </c>
      <c r="F2581" s="11" t="s">
        <v>8</v>
      </c>
      <c r="G2581" s="11" t="s">
        <v>9</v>
      </c>
      <c r="H2581" s="14">
        <v>1</v>
      </c>
      <c r="N2581" s="11"/>
    </row>
    <row r="2582" spans="2:14" x14ac:dyDescent="0.3">
      <c r="B2582" s="15">
        <v>30692138747</v>
      </c>
      <c r="C2582" s="12" t="s">
        <v>1936</v>
      </c>
      <c r="D2582" s="12" t="s">
        <v>12</v>
      </c>
      <c r="E2582" s="11" t="s">
        <v>1919</v>
      </c>
      <c r="F2582" s="11" t="s">
        <v>1016</v>
      </c>
      <c r="G2582" s="11" t="s">
        <v>1139</v>
      </c>
      <c r="H2582" s="14">
        <v>1</v>
      </c>
      <c r="N2582" s="11"/>
    </row>
    <row r="2583" spans="2:14" x14ac:dyDescent="0.3">
      <c r="B2583" s="15">
        <v>30692138747</v>
      </c>
      <c r="C2583" s="12" t="s">
        <v>1936</v>
      </c>
      <c r="D2583" s="12" t="s">
        <v>12</v>
      </c>
      <c r="E2583" s="11" t="s">
        <v>1919</v>
      </c>
      <c r="F2583" s="11" t="s">
        <v>8</v>
      </c>
      <c r="G2583" s="11" t="s">
        <v>9</v>
      </c>
      <c r="H2583" s="14">
        <v>1</v>
      </c>
      <c r="N2583" s="11"/>
    </row>
    <row r="2584" spans="2:14" x14ac:dyDescent="0.3">
      <c r="B2584" s="15">
        <v>30692138747</v>
      </c>
      <c r="C2584" s="12" t="s">
        <v>1936</v>
      </c>
      <c r="D2584" s="12" t="s">
        <v>12</v>
      </c>
      <c r="E2584" s="11" t="s">
        <v>1919</v>
      </c>
      <c r="F2584" s="11" t="s">
        <v>1349</v>
      </c>
      <c r="G2584" s="11" t="s">
        <v>1366</v>
      </c>
      <c r="H2584" s="14">
        <v>1</v>
      </c>
      <c r="N2584" s="11"/>
    </row>
    <row r="2585" spans="2:14" x14ac:dyDescent="0.3">
      <c r="B2585" s="15">
        <v>30692138747</v>
      </c>
      <c r="C2585" s="12" t="s">
        <v>1936</v>
      </c>
      <c r="D2585" s="12" t="s">
        <v>12</v>
      </c>
      <c r="E2585" s="11" t="s">
        <v>1919</v>
      </c>
      <c r="F2585" s="11" t="s">
        <v>8</v>
      </c>
      <c r="G2585" s="11" t="s">
        <v>9</v>
      </c>
      <c r="H2585" s="14">
        <v>1</v>
      </c>
      <c r="N2585" s="11"/>
    </row>
    <row r="2586" spans="2:14" x14ac:dyDescent="0.3">
      <c r="B2586" s="15">
        <v>30692138747</v>
      </c>
      <c r="C2586" s="12" t="s">
        <v>1936</v>
      </c>
      <c r="D2586" s="12" t="s">
        <v>12</v>
      </c>
      <c r="E2586" s="11" t="s">
        <v>1919</v>
      </c>
      <c r="F2586" s="11" t="s">
        <v>8</v>
      </c>
      <c r="G2586" s="11" t="s">
        <v>9</v>
      </c>
      <c r="H2586" s="14">
        <v>1</v>
      </c>
      <c r="N2586" s="11"/>
    </row>
    <row r="2587" spans="2:14" x14ac:dyDescent="0.3">
      <c r="B2587" s="15">
        <v>30692138747</v>
      </c>
      <c r="C2587" s="12" t="s">
        <v>1936</v>
      </c>
      <c r="D2587" s="12" t="s">
        <v>12</v>
      </c>
      <c r="E2587" s="11" t="s">
        <v>1919</v>
      </c>
      <c r="F2587" s="11" t="s">
        <v>8</v>
      </c>
      <c r="G2587" s="11" t="s">
        <v>9</v>
      </c>
      <c r="H2587" s="14">
        <v>1</v>
      </c>
      <c r="N2587" s="11"/>
    </row>
    <row r="2588" spans="2:14" x14ac:dyDescent="0.3">
      <c r="B2588" s="15">
        <v>30692138747</v>
      </c>
      <c r="C2588" s="12" t="s">
        <v>1936</v>
      </c>
      <c r="D2588" s="12" t="s">
        <v>12</v>
      </c>
      <c r="E2588" s="11" t="s">
        <v>1919</v>
      </c>
      <c r="F2588" s="11" t="s">
        <v>8</v>
      </c>
      <c r="G2588" s="11" t="s">
        <v>9</v>
      </c>
      <c r="H2588" s="14">
        <v>1</v>
      </c>
      <c r="N2588" s="11"/>
    </row>
    <row r="2589" spans="2:14" x14ac:dyDescent="0.3">
      <c r="B2589" s="15">
        <v>30692138747</v>
      </c>
      <c r="C2589" s="12" t="s">
        <v>1936</v>
      </c>
      <c r="D2589" s="12" t="s">
        <v>12</v>
      </c>
      <c r="E2589" s="11" t="s">
        <v>1919</v>
      </c>
      <c r="F2589" s="11" t="s">
        <v>8</v>
      </c>
      <c r="G2589" s="11" t="s">
        <v>9</v>
      </c>
      <c r="H2589" s="14">
        <v>1</v>
      </c>
      <c r="N2589" s="11"/>
    </row>
    <row r="2590" spans="2:14" x14ac:dyDescent="0.3">
      <c r="B2590" s="15">
        <v>30692138747</v>
      </c>
      <c r="C2590" s="12" t="s">
        <v>1936</v>
      </c>
      <c r="D2590" s="12" t="s">
        <v>12</v>
      </c>
      <c r="E2590" s="11" t="s">
        <v>1919</v>
      </c>
      <c r="F2590" s="11" t="s">
        <v>8</v>
      </c>
      <c r="G2590" s="11" t="s">
        <v>9</v>
      </c>
      <c r="H2590" s="14">
        <v>1</v>
      </c>
      <c r="N2590" s="11"/>
    </row>
    <row r="2591" spans="2:14" x14ac:dyDescent="0.3">
      <c r="B2591" s="15">
        <v>30692138747</v>
      </c>
      <c r="C2591" s="12" t="s">
        <v>1936</v>
      </c>
      <c r="D2591" s="12" t="s">
        <v>12</v>
      </c>
      <c r="E2591" s="11" t="s">
        <v>1919</v>
      </c>
      <c r="F2591" s="11" t="s">
        <v>925</v>
      </c>
      <c r="G2591" s="11" t="s">
        <v>957</v>
      </c>
      <c r="H2591" s="14">
        <v>1</v>
      </c>
      <c r="N2591" s="11"/>
    </row>
    <row r="2592" spans="2:14" x14ac:dyDescent="0.3">
      <c r="B2592" s="15">
        <v>30692138747</v>
      </c>
      <c r="C2592" s="12" t="s">
        <v>1936</v>
      </c>
      <c r="D2592" s="12" t="s">
        <v>12</v>
      </c>
      <c r="E2592" s="11" t="s">
        <v>1919</v>
      </c>
      <c r="F2592" s="11" t="s">
        <v>1396</v>
      </c>
      <c r="G2592" s="11" t="s">
        <v>1396</v>
      </c>
      <c r="H2592" s="14">
        <v>1</v>
      </c>
      <c r="N2592" s="11"/>
    </row>
    <row r="2593" spans="2:14" x14ac:dyDescent="0.3">
      <c r="B2593" s="15">
        <v>30692138747</v>
      </c>
      <c r="C2593" s="12" t="s">
        <v>1936</v>
      </c>
      <c r="D2593" s="12" t="s">
        <v>12</v>
      </c>
      <c r="E2593" s="11" t="s">
        <v>1919</v>
      </c>
      <c r="F2593" s="11" t="s">
        <v>8</v>
      </c>
      <c r="G2593" s="11" t="s">
        <v>9</v>
      </c>
      <c r="H2593" s="14">
        <v>1</v>
      </c>
      <c r="N2593" s="11"/>
    </row>
    <row r="2594" spans="2:14" x14ac:dyDescent="0.3">
      <c r="B2594" s="15">
        <v>30692138747</v>
      </c>
      <c r="C2594" s="12" t="s">
        <v>1936</v>
      </c>
      <c r="D2594" s="12" t="s">
        <v>12</v>
      </c>
      <c r="E2594" s="11" t="s">
        <v>1919</v>
      </c>
      <c r="F2594" s="11" t="s">
        <v>8</v>
      </c>
      <c r="G2594" s="11" t="s">
        <v>9</v>
      </c>
      <c r="H2594" s="14">
        <v>1</v>
      </c>
      <c r="N2594" s="11"/>
    </row>
    <row r="2595" spans="2:14" x14ac:dyDescent="0.3">
      <c r="B2595" s="15">
        <v>30692138747</v>
      </c>
      <c r="C2595" s="12" t="s">
        <v>1936</v>
      </c>
      <c r="D2595" s="12" t="s">
        <v>12</v>
      </c>
      <c r="E2595" s="11" t="s">
        <v>1919</v>
      </c>
      <c r="F2595" s="11" t="s">
        <v>1590</v>
      </c>
      <c r="G2595" s="11" t="s">
        <v>1590</v>
      </c>
      <c r="H2595" s="14">
        <v>1</v>
      </c>
      <c r="N2595" s="11"/>
    </row>
    <row r="2596" spans="2:14" x14ac:dyDescent="0.3">
      <c r="B2596" s="15">
        <v>30692138747</v>
      </c>
      <c r="C2596" s="12" t="s">
        <v>1936</v>
      </c>
      <c r="D2596" s="12" t="s">
        <v>12</v>
      </c>
      <c r="E2596" s="11" t="s">
        <v>1919</v>
      </c>
      <c r="F2596" s="11" t="s">
        <v>8</v>
      </c>
      <c r="G2596" s="11" t="s">
        <v>9</v>
      </c>
      <c r="H2596" s="14">
        <v>1</v>
      </c>
      <c r="N2596" s="11"/>
    </row>
    <row r="2597" spans="2:14" x14ac:dyDescent="0.3">
      <c r="B2597" s="15">
        <v>30692138747</v>
      </c>
      <c r="C2597" s="12" t="s">
        <v>1936</v>
      </c>
      <c r="D2597" s="12" t="s">
        <v>12</v>
      </c>
      <c r="E2597" s="11" t="s">
        <v>1919</v>
      </c>
      <c r="F2597" s="11" t="s">
        <v>1396</v>
      </c>
      <c r="G2597" s="11" t="s">
        <v>1396</v>
      </c>
      <c r="H2597" s="14">
        <v>1</v>
      </c>
      <c r="N2597" s="11"/>
    </row>
    <row r="2598" spans="2:14" x14ac:dyDescent="0.3">
      <c r="B2598" s="15">
        <v>30692138747</v>
      </c>
      <c r="C2598" s="12" t="s">
        <v>1936</v>
      </c>
      <c r="D2598" s="12" t="s">
        <v>12</v>
      </c>
      <c r="E2598" s="11" t="s">
        <v>1919</v>
      </c>
      <c r="F2598" s="11" t="s">
        <v>925</v>
      </c>
      <c r="G2598" s="11" t="s">
        <v>957</v>
      </c>
      <c r="H2598" s="14">
        <v>1</v>
      </c>
      <c r="N2598" s="11"/>
    </row>
    <row r="2599" spans="2:14" x14ac:dyDescent="0.3">
      <c r="B2599" s="15">
        <v>30692138747</v>
      </c>
      <c r="C2599" s="12" t="s">
        <v>1936</v>
      </c>
      <c r="D2599" s="12" t="s">
        <v>12</v>
      </c>
      <c r="E2599" s="11" t="s">
        <v>1919</v>
      </c>
      <c r="F2599" s="11" t="s">
        <v>925</v>
      </c>
      <c r="G2599" s="11" t="s">
        <v>965</v>
      </c>
      <c r="H2599" s="14">
        <v>1</v>
      </c>
      <c r="N2599" s="11"/>
    </row>
    <row r="2600" spans="2:14" x14ac:dyDescent="0.3">
      <c r="B2600" s="15">
        <v>30692138747</v>
      </c>
      <c r="C2600" s="12" t="s">
        <v>1936</v>
      </c>
      <c r="D2600" s="12" t="s">
        <v>12</v>
      </c>
      <c r="E2600" s="11" t="s">
        <v>1919</v>
      </c>
      <c r="F2600" s="11" t="s">
        <v>1016</v>
      </c>
      <c r="G2600" s="11" t="s">
        <v>1016</v>
      </c>
      <c r="H2600" s="14">
        <v>1</v>
      </c>
      <c r="N2600" s="11"/>
    </row>
    <row r="2601" spans="2:14" x14ac:dyDescent="0.3">
      <c r="B2601" s="15">
        <v>30692138747</v>
      </c>
      <c r="C2601" s="12" t="s">
        <v>1936</v>
      </c>
      <c r="D2601" s="12" t="s">
        <v>12</v>
      </c>
      <c r="E2601" s="11" t="s">
        <v>1919</v>
      </c>
      <c r="F2601" s="11" t="s">
        <v>8</v>
      </c>
      <c r="G2601" s="11" t="s">
        <v>9</v>
      </c>
      <c r="H2601" s="14">
        <v>1</v>
      </c>
      <c r="N2601" s="11"/>
    </row>
    <row r="2602" spans="2:14" x14ac:dyDescent="0.3">
      <c r="B2602" s="15">
        <v>30692138747</v>
      </c>
      <c r="C2602" s="12" t="s">
        <v>1936</v>
      </c>
      <c r="D2602" s="12" t="s">
        <v>12</v>
      </c>
      <c r="E2602" s="11" t="s">
        <v>1919</v>
      </c>
      <c r="F2602" s="11" t="s">
        <v>1349</v>
      </c>
      <c r="G2602" s="11" t="s">
        <v>1366</v>
      </c>
      <c r="H2602" s="14">
        <v>1</v>
      </c>
      <c r="N2602" s="11"/>
    </row>
    <row r="2603" spans="2:14" x14ac:dyDescent="0.3">
      <c r="B2603" s="15">
        <v>30692138747</v>
      </c>
      <c r="C2603" s="12" t="s">
        <v>1936</v>
      </c>
      <c r="D2603" s="12" t="s">
        <v>12</v>
      </c>
      <c r="E2603" s="11" t="s">
        <v>1919</v>
      </c>
      <c r="F2603" s="11" t="s">
        <v>8</v>
      </c>
      <c r="G2603" s="11" t="s">
        <v>9</v>
      </c>
      <c r="H2603" s="14">
        <v>1</v>
      </c>
      <c r="N2603" s="11"/>
    </row>
    <row r="2604" spans="2:14" x14ac:dyDescent="0.3">
      <c r="B2604" s="15">
        <v>30692138747</v>
      </c>
      <c r="C2604" s="12" t="s">
        <v>1936</v>
      </c>
      <c r="D2604" s="12" t="s">
        <v>12</v>
      </c>
      <c r="E2604" s="11" t="s">
        <v>1919</v>
      </c>
      <c r="F2604" s="11" t="s">
        <v>8</v>
      </c>
      <c r="G2604" s="11" t="s">
        <v>9</v>
      </c>
      <c r="H2604" s="14">
        <v>1</v>
      </c>
      <c r="N2604" s="11"/>
    </row>
    <row r="2605" spans="2:14" x14ac:dyDescent="0.3">
      <c r="B2605" s="15">
        <v>30692138747</v>
      </c>
      <c r="C2605" s="12" t="s">
        <v>1936</v>
      </c>
      <c r="D2605" s="12" t="s">
        <v>12</v>
      </c>
      <c r="E2605" s="11" t="s">
        <v>1919</v>
      </c>
      <c r="F2605" s="11" t="s">
        <v>8</v>
      </c>
      <c r="G2605" s="11" t="s">
        <v>9</v>
      </c>
      <c r="H2605" s="14">
        <v>1</v>
      </c>
      <c r="N2605" s="11"/>
    </row>
    <row r="2606" spans="2:14" x14ac:dyDescent="0.3">
      <c r="B2606" s="15">
        <v>30692138747</v>
      </c>
      <c r="C2606" s="12" t="s">
        <v>1936</v>
      </c>
      <c r="D2606" s="12" t="s">
        <v>12</v>
      </c>
      <c r="E2606" s="11" t="s">
        <v>1919</v>
      </c>
      <c r="F2606" s="11" t="s">
        <v>925</v>
      </c>
      <c r="G2606" s="11" t="s">
        <v>957</v>
      </c>
      <c r="H2606" s="14">
        <v>1</v>
      </c>
      <c r="N2606" s="11"/>
    </row>
    <row r="2607" spans="2:14" x14ac:dyDescent="0.3">
      <c r="B2607" s="15">
        <v>30692138747</v>
      </c>
      <c r="C2607" s="12" t="s">
        <v>1936</v>
      </c>
      <c r="D2607" s="12" t="s">
        <v>12</v>
      </c>
      <c r="E2607" s="11" t="s">
        <v>1919</v>
      </c>
      <c r="F2607" s="11" t="s">
        <v>8</v>
      </c>
      <c r="G2607" s="11" t="s">
        <v>9</v>
      </c>
      <c r="H2607" s="14">
        <v>1</v>
      </c>
      <c r="N2607" s="11"/>
    </row>
    <row r="2608" spans="2:14" x14ac:dyDescent="0.3">
      <c r="B2608" s="15">
        <v>30692138747</v>
      </c>
      <c r="C2608" s="12" t="s">
        <v>1936</v>
      </c>
      <c r="D2608" s="12" t="s">
        <v>12</v>
      </c>
      <c r="E2608" s="11" t="s">
        <v>1919</v>
      </c>
      <c r="F2608" s="11" t="s">
        <v>1590</v>
      </c>
      <c r="G2608" s="11" t="s">
        <v>1590</v>
      </c>
      <c r="H2608" s="14">
        <v>1</v>
      </c>
      <c r="N2608" s="11"/>
    </row>
    <row r="2609" spans="2:14" x14ac:dyDescent="0.3">
      <c r="B2609" s="15">
        <v>30692138747</v>
      </c>
      <c r="C2609" s="12" t="s">
        <v>1936</v>
      </c>
      <c r="D2609" s="12" t="s">
        <v>12</v>
      </c>
      <c r="E2609" s="11" t="s">
        <v>1919</v>
      </c>
      <c r="F2609" s="11" t="s">
        <v>1590</v>
      </c>
      <c r="G2609" s="11" t="s">
        <v>1604</v>
      </c>
      <c r="H2609" s="14">
        <v>1</v>
      </c>
      <c r="N2609" s="11"/>
    </row>
    <row r="2610" spans="2:14" x14ac:dyDescent="0.3">
      <c r="B2610" s="15">
        <v>30692138747</v>
      </c>
      <c r="C2610" s="12" t="s">
        <v>1936</v>
      </c>
      <c r="D2610" s="12" t="s">
        <v>12</v>
      </c>
      <c r="E2610" s="11" t="s">
        <v>1919</v>
      </c>
      <c r="F2610" s="11" t="s">
        <v>8</v>
      </c>
      <c r="G2610" s="11" t="s">
        <v>9</v>
      </c>
      <c r="H2610" s="14">
        <v>1</v>
      </c>
      <c r="N2610" s="11"/>
    </row>
    <row r="2611" spans="2:14" x14ac:dyDescent="0.3">
      <c r="B2611" s="15">
        <v>30692138747</v>
      </c>
      <c r="C2611" s="12" t="s">
        <v>1936</v>
      </c>
      <c r="D2611" s="12" t="s">
        <v>12</v>
      </c>
      <c r="E2611" s="11" t="s">
        <v>1919</v>
      </c>
      <c r="F2611" s="11" t="s">
        <v>1016</v>
      </c>
      <c r="G2611" s="11" t="s">
        <v>1016</v>
      </c>
      <c r="H2611" s="14">
        <v>1</v>
      </c>
      <c r="N2611" s="11"/>
    </row>
    <row r="2612" spans="2:14" x14ac:dyDescent="0.3">
      <c r="B2612" s="15">
        <v>30692138747</v>
      </c>
      <c r="C2612" s="12" t="s">
        <v>1936</v>
      </c>
      <c r="D2612" s="12" t="s">
        <v>12</v>
      </c>
      <c r="E2612" s="11" t="s">
        <v>1919</v>
      </c>
      <c r="F2612" s="11" t="s">
        <v>8</v>
      </c>
      <c r="G2612" s="11" t="s">
        <v>9</v>
      </c>
      <c r="H2612" s="14">
        <v>1</v>
      </c>
      <c r="N2612" s="11"/>
    </row>
    <row r="2613" spans="2:14" x14ac:dyDescent="0.3">
      <c r="B2613" s="15">
        <v>30692138747</v>
      </c>
      <c r="C2613" s="12" t="s">
        <v>1936</v>
      </c>
      <c r="D2613" s="12" t="s">
        <v>12</v>
      </c>
      <c r="E2613" s="11" t="s">
        <v>1919</v>
      </c>
      <c r="F2613" s="11" t="s">
        <v>8</v>
      </c>
      <c r="G2613" s="11" t="s">
        <v>9</v>
      </c>
      <c r="H2613" s="14">
        <v>1</v>
      </c>
      <c r="N2613" s="11"/>
    </row>
    <row r="2614" spans="2:14" x14ac:dyDescent="0.3">
      <c r="B2614" s="15">
        <v>30692138747</v>
      </c>
      <c r="C2614" s="12" t="s">
        <v>1936</v>
      </c>
      <c r="D2614" s="12" t="s">
        <v>12</v>
      </c>
      <c r="E2614" s="11" t="s">
        <v>1919</v>
      </c>
      <c r="F2614" s="11" t="s">
        <v>1806</v>
      </c>
      <c r="G2614" s="11" t="s">
        <v>1806</v>
      </c>
      <c r="H2614" s="14">
        <v>1</v>
      </c>
      <c r="N2614" s="11"/>
    </row>
    <row r="2615" spans="2:14" x14ac:dyDescent="0.3">
      <c r="B2615" s="15">
        <v>30692138747</v>
      </c>
      <c r="C2615" s="12" t="s">
        <v>1936</v>
      </c>
      <c r="D2615" s="12" t="s">
        <v>12</v>
      </c>
      <c r="E2615" s="11" t="s">
        <v>1919</v>
      </c>
      <c r="F2615" s="11" t="s">
        <v>925</v>
      </c>
      <c r="G2615" s="11" t="s">
        <v>957</v>
      </c>
      <c r="H2615" s="14">
        <v>1</v>
      </c>
      <c r="N2615" s="11"/>
    </row>
    <row r="2616" spans="2:14" x14ac:dyDescent="0.3">
      <c r="B2616" s="15">
        <v>30692138747</v>
      </c>
      <c r="C2616" s="12" t="s">
        <v>1936</v>
      </c>
      <c r="D2616" s="12" t="s">
        <v>12</v>
      </c>
      <c r="E2616" s="11" t="s">
        <v>1919</v>
      </c>
      <c r="F2616" s="11" t="s">
        <v>1016</v>
      </c>
      <c r="G2616" s="11" t="s">
        <v>1169</v>
      </c>
      <c r="H2616" s="14">
        <v>1</v>
      </c>
      <c r="N2616" s="11"/>
    </row>
    <row r="2617" spans="2:14" x14ac:dyDescent="0.3">
      <c r="B2617" s="15">
        <v>30692138747</v>
      </c>
      <c r="C2617" s="12" t="s">
        <v>1936</v>
      </c>
      <c r="D2617" s="12" t="s">
        <v>12</v>
      </c>
      <c r="E2617" s="11" t="s">
        <v>1919</v>
      </c>
      <c r="F2617" s="11" t="s">
        <v>8</v>
      </c>
      <c r="G2617" s="11" t="s">
        <v>9</v>
      </c>
      <c r="H2617" s="14">
        <v>1</v>
      </c>
      <c r="N2617" s="11"/>
    </row>
    <row r="2618" spans="2:14" x14ac:dyDescent="0.3">
      <c r="B2618" s="15">
        <v>30692138747</v>
      </c>
      <c r="C2618" s="12" t="s">
        <v>1936</v>
      </c>
      <c r="D2618" s="12" t="s">
        <v>12</v>
      </c>
      <c r="E2618" s="11" t="s">
        <v>1919</v>
      </c>
      <c r="F2618" s="11" t="s">
        <v>8</v>
      </c>
      <c r="G2618" s="11" t="s">
        <v>9</v>
      </c>
      <c r="H2618" s="14">
        <v>1</v>
      </c>
      <c r="N2618" s="11"/>
    </row>
    <row r="2619" spans="2:14" x14ac:dyDescent="0.3">
      <c r="B2619" s="15">
        <v>30692138747</v>
      </c>
      <c r="C2619" s="12" t="s">
        <v>1936</v>
      </c>
      <c r="D2619" s="12" t="s">
        <v>12</v>
      </c>
      <c r="E2619" s="11" t="s">
        <v>1919</v>
      </c>
      <c r="F2619" s="11" t="s">
        <v>1016</v>
      </c>
      <c r="G2619" s="11" t="s">
        <v>1139</v>
      </c>
      <c r="H2619" s="14">
        <v>1</v>
      </c>
      <c r="N2619" s="11"/>
    </row>
    <row r="2620" spans="2:14" x14ac:dyDescent="0.3">
      <c r="B2620" s="15">
        <v>30692138747</v>
      </c>
      <c r="C2620" s="12" t="s">
        <v>1936</v>
      </c>
      <c r="D2620" s="12" t="s">
        <v>12</v>
      </c>
      <c r="E2620" s="11" t="s">
        <v>1919</v>
      </c>
      <c r="F2620" s="11" t="s">
        <v>8</v>
      </c>
      <c r="G2620" s="11" t="s">
        <v>9</v>
      </c>
      <c r="H2620" s="14">
        <v>1</v>
      </c>
      <c r="N2620" s="11"/>
    </row>
    <row r="2621" spans="2:14" x14ac:dyDescent="0.3">
      <c r="B2621" s="15">
        <v>30692138747</v>
      </c>
      <c r="C2621" s="12" t="s">
        <v>1936</v>
      </c>
      <c r="D2621" s="12" t="s">
        <v>12</v>
      </c>
      <c r="E2621" s="11" t="s">
        <v>1919</v>
      </c>
      <c r="F2621" s="11" t="s">
        <v>8</v>
      </c>
      <c r="G2621" s="11" t="s">
        <v>9</v>
      </c>
      <c r="H2621" s="14">
        <v>1</v>
      </c>
      <c r="N2621" s="11"/>
    </row>
    <row r="2622" spans="2:14" x14ac:dyDescent="0.3">
      <c r="B2622" s="15">
        <v>30692138747</v>
      </c>
      <c r="C2622" s="12" t="s">
        <v>1936</v>
      </c>
      <c r="D2622" s="12" t="s">
        <v>12</v>
      </c>
      <c r="E2622" s="11" t="s">
        <v>1919</v>
      </c>
      <c r="F2622" s="11" t="s">
        <v>8</v>
      </c>
      <c r="G2622" s="11" t="s">
        <v>9</v>
      </c>
      <c r="H2622" s="14">
        <v>1</v>
      </c>
      <c r="N2622" s="11"/>
    </row>
    <row r="2623" spans="2:14" x14ac:dyDescent="0.3">
      <c r="B2623" s="15">
        <v>30692138747</v>
      </c>
      <c r="C2623" s="12" t="s">
        <v>1936</v>
      </c>
      <c r="D2623" s="12" t="s">
        <v>12</v>
      </c>
      <c r="E2623" s="11" t="s">
        <v>1919</v>
      </c>
      <c r="F2623" s="11" t="s">
        <v>8</v>
      </c>
      <c r="G2623" s="11" t="s">
        <v>9</v>
      </c>
      <c r="H2623" s="14">
        <v>1</v>
      </c>
      <c r="N2623" s="11"/>
    </row>
    <row r="2624" spans="2:14" x14ac:dyDescent="0.3">
      <c r="B2624" s="15">
        <v>30692138747</v>
      </c>
      <c r="C2624" s="12" t="s">
        <v>1936</v>
      </c>
      <c r="D2624" s="12" t="s">
        <v>12</v>
      </c>
      <c r="E2624" s="11" t="s">
        <v>1919</v>
      </c>
      <c r="F2624" s="11" t="s">
        <v>8</v>
      </c>
      <c r="G2624" s="11" t="s">
        <v>9</v>
      </c>
      <c r="H2624" s="14">
        <v>1</v>
      </c>
      <c r="N2624" s="11"/>
    </row>
    <row r="2625" spans="2:14" x14ac:dyDescent="0.3">
      <c r="B2625" s="15">
        <v>30692138747</v>
      </c>
      <c r="C2625" s="12" t="s">
        <v>1936</v>
      </c>
      <c r="D2625" s="12" t="s">
        <v>12</v>
      </c>
      <c r="E2625" s="11" t="s">
        <v>1919</v>
      </c>
      <c r="F2625" s="11" t="s">
        <v>8</v>
      </c>
      <c r="G2625" s="11" t="s">
        <v>9</v>
      </c>
      <c r="H2625" s="14">
        <v>1</v>
      </c>
      <c r="N2625" s="11"/>
    </row>
    <row r="2626" spans="2:14" x14ac:dyDescent="0.3">
      <c r="B2626" s="15">
        <v>30692138747</v>
      </c>
      <c r="C2626" s="12" t="s">
        <v>1936</v>
      </c>
      <c r="D2626" s="12" t="s">
        <v>47</v>
      </c>
      <c r="E2626" s="11" t="s">
        <v>1919</v>
      </c>
      <c r="F2626" s="11" t="s">
        <v>8</v>
      </c>
      <c r="G2626" s="11" t="s">
        <v>9</v>
      </c>
      <c r="H2626" s="14">
        <v>1</v>
      </c>
      <c r="N2626" s="11"/>
    </row>
    <row r="2627" spans="2:14" x14ac:dyDescent="0.3">
      <c r="B2627" s="15">
        <v>30692138747</v>
      </c>
      <c r="C2627" s="12" t="s">
        <v>1936</v>
      </c>
      <c r="D2627" s="12" t="s">
        <v>47</v>
      </c>
      <c r="E2627" s="11" t="s">
        <v>1919</v>
      </c>
      <c r="F2627" s="11" t="s">
        <v>8</v>
      </c>
      <c r="G2627" s="11" t="s">
        <v>9</v>
      </c>
      <c r="H2627" s="14">
        <v>1</v>
      </c>
      <c r="N2627" s="11"/>
    </row>
    <row r="2628" spans="2:14" x14ac:dyDescent="0.3">
      <c r="B2628" s="15">
        <v>30692138747</v>
      </c>
      <c r="C2628" s="12" t="s">
        <v>1936</v>
      </c>
      <c r="D2628" s="12" t="s">
        <v>12</v>
      </c>
      <c r="E2628" s="11" t="s">
        <v>1919</v>
      </c>
      <c r="F2628" s="11" t="s">
        <v>8</v>
      </c>
      <c r="G2628" s="11" t="s">
        <v>9</v>
      </c>
      <c r="H2628" s="14">
        <v>1</v>
      </c>
      <c r="N2628" s="11"/>
    </row>
    <row r="2629" spans="2:14" x14ac:dyDescent="0.3">
      <c r="B2629" s="15">
        <v>30692138747</v>
      </c>
      <c r="C2629" s="12" t="s">
        <v>1936</v>
      </c>
      <c r="D2629" s="12" t="s">
        <v>12</v>
      </c>
      <c r="E2629" s="11" t="s">
        <v>1919</v>
      </c>
      <c r="F2629" s="11" t="s">
        <v>8</v>
      </c>
      <c r="G2629" s="11" t="s">
        <v>9</v>
      </c>
      <c r="H2629" s="14">
        <v>1</v>
      </c>
      <c r="N2629" s="11"/>
    </row>
    <row r="2630" spans="2:14" x14ac:dyDescent="0.3">
      <c r="B2630" s="15">
        <v>30692138747</v>
      </c>
      <c r="C2630" s="12" t="s">
        <v>1936</v>
      </c>
      <c r="D2630" s="12" t="s">
        <v>12</v>
      </c>
      <c r="E2630" s="11" t="s">
        <v>1919</v>
      </c>
      <c r="F2630" s="11" t="s">
        <v>8</v>
      </c>
      <c r="G2630" s="11" t="s">
        <v>9</v>
      </c>
      <c r="H2630" s="14">
        <v>1</v>
      </c>
      <c r="N2630" s="11"/>
    </row>
    <row r="2631" spans="2:14" x14ac:dyDescent="0.3">
      <c r="B2631" s="15">
        <v>30692138747</v>
      </c>
      <c r="C2631" s="12" t="s">
        <v>1936</v>
      </c>
      <c r="D2631" s="12" t="s">
        <v>69</v>
      </c>
      <c r="E2631" s="11" t="s">
        <v>1919</v>
      </c>
      <c r="F2631" s="11" t="s">
        <v>80</v>
      </c>
      <c r="G2631" s="11" t="s">
        <v>701</v>
      </c>
      <c r="H2631" s="14">
        <v>1</v>
      </c>
      <c r="N2631" s="11"/>
    </row>
    <row r="2632" spans="2:14" x14ac:dyDescent="0.3">
      <c r="B2632" s="15">
        <v>30692138747</v>
      </c>
      <c r="C2632" s="12" t="s">
        <v>1936</v>
      </c>
      <c r="D2632" s="12" t="s">
        <v>12</v>
      </c>
      <c r="E2632" s="11" t="s">
        <v>1919</v>
      </c>
      <c r="F2632" s="11" t="s">
        <v>8</v>
      </c>
      <c r="G2632" s="11" t="s">
        <v>9</v>
      </c>
      <c r="H2632" s="14">
        <v>1</v>
      </c>
      <c r="N2632" s="11"/>
    </row>
    <row r="2633" spans="2:14" x14ac:dyDescent="0.3">
      <c r="B2633" s="15">
        <v>30692138747</v>
      </c>
      <c r="C2633" s="12" t="s">
        <v>1936</v>
      </c>
      <c r="D2633" s="12" t="s">
        <v>69</v>
      </c>
      <c r="E2633" s="11" t="s">
        <v>1919</v>
      </c>
      <c r="F2633" s="11" t="s">
        <v>80</v>
      </c>
      <c r="G2633" s="11" t="s">
        <v>547</v>
      </c>
      <c r="H2633" s="14">
        <v>1</v>
      </c>
      <c r="N2633" s="11"/>
    </row>
    <row r="2634" spans="2:14" x14ac:dyDescent="0.3">
      <c r="B2634" s="15">
        <v>30692138747</v>
      </c>
      <c r="C2634" s="12" t="s">
        <v>1936</v>
      </c>
      <c r="D2634" s="12" t="s">
        <v>12</v>
      </c>
      <c r="E2634" s="11" t="s">
        <v>1919</v>
      </c>
      <c r="F2634" s="11" t="s">
        <v>8</v>
      </c>
      <c r="G2634" s="11" t="s">
        <v>9</v>
      </c>
      <c r="H2634" s="14">
        <v>1</v>
      </c>
      <c r="N2634" s="11"/>
    </row>
    <row r="2635" spans="2:14" x14ac:dyDescent="0.3">
      <c r="B2635" s="15">
        <v>30692138747</v>
      </c>
      <c r="C2635" s="12" t="s">
        <v>1936</v>
      </c>
      <c r="D2635" s="12" t="s">
        <v>12</v>
      </c>
      <c r="E2635" s="11" t="s">
        <v>1919</v>
      </c>
      <c r="F2635" s="11" t="s">
        <v>80</v>
      </c>
      <c r="G2635" s="11" t="s">
        <v>83</v>
      </c>
      <c r="H2635" s="14">
        <v>1</v>
      </c>
      <c r="N2635" s="11"/>
    </row>
    <row r="2636" spans="2:14" x14ac:dyDescent="0.3">
      <c r="B2636" s="15">
        <v>30692138747</v>
      </c>
      <c r="C2636" s="12" t="s">
        <v>1936</v>
      </c>
      <c r="D2636" s="12" t="s">
        <v>12</v>
      </c>
      <c r="E2636" s="11" t="s">
        <v>1919</v>
      </c>
      <c r="F2636" s="11" t="s">
        <v>80</v>
      </c>
      <c r="G2636" s="11" t="s">
        <v>83</v>
      </c>
      <c r="H2636" s="14">
        <v>1</v>
      </c>
      <c r="N2636" s="11"/>
    </row>
    <row r="2637" spans="2:14" x14ac:dyDescent="0.3">
      <c r="B2637" s="15">
        <v>30692138747</v>
      </c>
      <c r="C2637" s="12" t="s">
        <v>1936</v>
      </c>
      <c r="D2637" s="12" t="s">
        <v>12</v>
      </c>
      <c r="E2637" s="11" t="s">
        <v>1919</v>
      </c>
      <c r="F2637" s="11" t="s">
        <v>8</v>
      </c>
      <c r="G2637" s="11" t="s">
        <v>9</v>
      </c>
      <c r="H2637" s="14">
        <v>1</v>
      </c>
      <c r="N2637" s="11"/>
    </row>
    <row r="2638" spans="2:14" x14ac:dyDescent="0.3">
      <c r="B2638" s="15">
        <v>30692138747</v>
      </c>
      <c r="C2638" s="12" t="s">
        <v>1936</v>
      </c>
      <c r="D2638" s="12" t="s">
        <v>69</v>
      </c>
      <c r="E2638" s="11" t="s">
        <v>1919</v>
      </c>
      <c r="F2638" s="11" t="s">
        <v>80</v>
      </c>
      <c r="G2638" s="11" t="s">
        <v>394</v>
      </c>
      <c r="H2638" s="14">
        <v>1</v>
      </c>
      <c r="N2638" s="11"/>
    </row>
    <row r="2639" spans="2:14" x14ac:dyDescent="0.3">
      <c r="B2639" s="15">
        <v>30692138747</v>
      </c>
      <c r="C2639" s="12" t="s">
        <v>1936</v>
      </c>
      <c r="D2639" s="12" t="s">
        <v>19</v>
      </c>
      <c r="E2639" s="11" t="s">
        <v>1919</v>
      </c>
      <c r="F2639" s="11" t="s">
        <v>8</v>
      </c>
      <c r="G2639" s="11" t="s">
        <v>9</v>
      </c>
      <c r="H2639" s="14">
        <v>1</v>
      </c>
      <c r="N2639" s="11"/>
    </row>
    <row r="2640" spans="2:14" x14ac:dyDescent="0.3">
      <c r="B2640" s="15">
        <v>30692138747</v>
      </c>
      <c r="C2640" s="12" t="s">
        <v>1936</v>
      </c>
      <c r="D2640" s="12" t="s">
        <v>12</v>
      </c>
      <c r="E2640" s="11" t="s">
        <v>1919</v>
      </c>
      <c r="F2640" s="11" t="s">
        <v>8</v>
      </c>
      <c r="G2640" s="11" t="s">
        <v>9</v>
      </c>
      <c r="H2640" s="14">
        <v>1</v>
      </c>
      <c r="N2640" s="11"/>
    </row>
    <row r="2641" spans="2:14" x14ac:dyDescent="0.3">
      <c r="B2641" s="15">
        <v>30692138747</v>
      </c>
      <c r="C2641" s="12" t="s">
        <v>1936</v>
      </c>
      <c r="D2641" s="12" t="s">
        <v>69</v>
      </c>
      <c r="E2641" s="11" t="s">
        <v>1919</v>
      </c>
      <c r="F2641" s="11" t="s">
        <v>80</v>
      </c>
      <c r="G2641" s="11" t="s">
        <v>530</v>
      </c>
      <c r="H2641" s="14">
        <v>1</v>
      </c>
      <c r="N2641" s="11"/>
    </row>
    <row r="2642" spans="2:14" x14ac:dyDescent="0.3">
      <c r="B2642" s="15">
        <v>30692138747</v>
      </c>
      <c r="C2642" s="12" t="s">
        <v>1936</v>
      </c>
      <c r="D2642" s="12" t="s">
        <v>19</v>
      </c>
      <c r="E2642" s="11" t="s">
        <v>1919</v>
      </c>
      <c r="F2642" s="11" t="s">
        <v>8</v>
      </c>
      <c r="G2642" s="11" t="s">
        <v>9</v>
      </c>
      <c r="H2642" s="14">
        <v>1</v>
      </c>
      <c r="N2642" s="11"/>
    </row>
    <row r="2643" spans="2:14" x14ac:dyDescent="0.3">
      <c r="B2643" s="15">
        <v>30692138747</v>
      </c>
      <c r="C2643" s="12" t="s">
        <v>1936</v>
      </c>
      <c r="D2643" s="12" t="s">
        <v>12</v>
      </c>
      <c r="E2643" s="11" t="s">
        <v>1919</v>
      </c>
      <c r="F2643" s="11" t="s">
        <v>8</v>
      </c>
      <c r="G2643" s="11" t="s">
        <v>9</v>
      </c>
      <c r="H2643" s="14">
        <v>1</v>
      </c>
      <c r="N2643" s="11"/>
    </row>
    <row r="2644" spans="2:14" x14ac:dyDescent="0.3">
      <c r="B2644" s="15">
        <v>30692138747</v>
      </c>
      <c r="C2644" s="12" t="s">
        <v>1936</v>
      </c>
      <c r="D2644" s="12" t="s">
        <v>12</v>
      </c>
      <c r="E2644" s="11" t="s">
        <v>1919</v>
      </c>
      <c r="F2644" s="11" t="s">
        <v>8</v>
      </c>
      <c r="G2644" s="11" t="s">
        <v>9</v>
      </c>
      <c r="H2644" s="14">
        <v>1</v>
      </c>
      <c r="N2644" s="11"/>
    </row>
    <row r="2645" spans="2:14" x14ac:dyDescent="0.3">
      <c r="B2645" s="15">
        <v>30692138747</v>
      </c>
      <c r="C2645" s="12" t="s">
        <v>1936</v>
      </c>
      <c r="D2645" s="12" t="s">
        <v>12</v>
      </c>
      <c r="E2645" s="11" t="s">
        <v>1919</v>
      </c>
      <c r="F2645" s="11" t="s">
        <v>8</v>
      </c>
      <c r="G2645" s="11" t="s">
        <v>9</v>
      </c>
      <c r="H2645" s="14">
        <v>1</v>
      </c>
      <c r="N2645" s="11"/>
    </row>
    <row r="2646" spans="2:14" x14ac:dyDescent="0.3">
      <c r="B2646" s="15">
        <v>30692138747</v>
      </c>
      <c r="C2646" s="12" t="s">
        <v>1936</v>
      </c>
      <c r="D2646" s="12" t="s">
        <v>12</v>
      </c>
      <c r="E2646" s="11" t="s">
        <v>1919</v>
      </c>
      <c r="F2646" s="11" t="s">
        <v>1016</v>
      </c>
      <c r="G2646" s="11" t="s">
        <v>1016</v>
      </c>
      <c r="H2646" s="14">
        <v>1</v>
      </c>
      <c r="N2646" s="11"/>
    </row>
    <row r="2647" spans="2:14" x14ac:dyDescent="0.3">
      <c r="B2647" s="15">
        <v>30692138747</v>
      </c>
      <c r="C2647" s="12" t="s">
        <v>1936</v>
      </c>
      <c r="D2647" s="12" t="s">
        <v>12</v>
      </c>
      <c r="E2647" s="11" t="s">
        <v>1919</v>
      </c>
      <c r="F2647" s="11" t="s">
        <v>8</v>
      </c>
      <c r="G2647" s="11" t="s">
        <v>9</v>
      </c>
      <c r="H2647" s="14">
        <v>1</v>
      </c>
      <c r="N2647" s="11"/>
    </row>
    <row r="2648" spans="2:14" x14ac:dyDescent="0.3">
      <c r="B2648" s="15">
        <v>30692138747</v>
      </c>
      <c r="C2648" s="12" t="s">
        <v>1936</v>
      </c>
      <c r="D2648" s="12" t="s">
        <v>19</v>
      </c>
      <c r="E2648" s="11" t="s">
        <v>1919</v>
      </c>
      <c r="F2648" s="11" t="s">
        <v>8</v>
      </c>
      <c r="G2648" s="11" t="s">
        <v>9</v>
      </c>
      <c r="H2648" s="14">
        <v>1</v>
      </c>
      <c r="N2648" s="11"/>
    </row>
    <row r="2649" spans="2:14" x14ac:dyDescent="0.3">
      <c r="B2649" s="15">
        <v>30692138747</v>
      </c>
      <c r="C2649" s="12" t="s">
        <v>1936</v>
      </c>
      <c r="D2649" s="12" t="s">
        <v>12</v>
      </c>
      <c r="E2649" s="11" t="s">
        <v>1919</v>
      </c>
      <c r="F2649" s="11" t="s">
        <v>8</v>
      </c>
      <c r="G2649" s="11" t="s">
        <v>9</v>
      </c>
      <c r="H2649" s="14">
        <v>1</v>
      </c>
      <c r="N2649" s="11"/>
    </row>
    <row r="2650" spans="2:14" x14ac:dyDescent="0.3">
      <c r="B2650" s="15">
        <v>30692138747</v>
      </c>
      <c r="C2650" s="12" t="s">
        <v>1936</v>
      </c>
      <c r="D2650" s="12" t="s">
        <v>19</v>
      </c>
      <c r="E2650" s="11" t="s">
        <v>1919</v>
      </c>
      <c r="F2650" s="11" t="s">
        <v>8</v>
      </c>
      <c r="G2650" s="11" t="s">
        <v>9</v>
      </c>
      <c r="H2650" s="14">
        <v>1</v>
      </c>
      <c r="N2650" s="11"/>
    </row>
    <row r="2651" spans="2:14" x14ac:dyDescent="0.3">
      <c r="B2651" s="15">
        <v>30692138747</v>
      </c>
      <c r="C2651" s="12" t="s">
        <v>1936</v>
      </c>
      <c r="D2651" s="12" t="s">
        <v>12</v>
      </c>
      <c r="E2651" s="11" t="s">
        <v>1919</v>
      </c>
      <c r="F2651" s="11" t="s">
        <v>1444</v>
      </c>
      <c r="G2651" s="11" t="s">
        <v>1460</v>
      </c>
      <c r="H2651" s="14">
        <v>1</v>
      </c>
      <c r="N2651" s="11"/>
    </row>
    <row r="2652" spans="2:14" x14ac:dyDescent="0.3">
      <c r="B2652" s="15">
        <v>30692138747</v>
      </c>
      <c r="C2652" s="12" t="s">
        <v>1936</v>
      </c>
      <c r="D2652" s="12" t="s">
        <v>12</v>
      </c>
      <c r="E2652" s="11" t="s">
        <v>1919</v>
      </c>
      <c r="F2652" s="11" t="s">
        <v>8</v>
      </c>
      <c r="G2652" s="11" t="s">
        <v>9</v>
      </c>
      <c r="H2652" s="14">
        <v>1</v>
      </c>
      <c r="N2652" s="11"/>
    </row>
    <row r="2653" spans="2:14" x14ac:dyDescent="0.3">
      <c r="B2653" s="15">
        <v>30692138747</v>
      </c>
      <c r="C2653" s="12" t="s">
        <v>1936</v>
      </c>
      <c r="D2653" s="12" t="s">
        <v>12</v>
      </c>
      <c r="E2653" s="11" t="s">
        <v>1919</v>
      </c>
      <c r="F2653" s="11" t="s">
        <v>8</v>
      </c>
      <c r="G2653" s="11" t="s">
        <v>9</v>
      </c>
      <c r="H2653" s="14">
        <v>1</v>
      </c>
      <c r="N2653" s="11"/>
    </row>
    <row r="2654" spans="2:14" x14ac:dyDescent="0.3">
      <c r="B2654" s="15">
        <v>30692138747</v>
      </c>
      <c r="C2654" s="12" t="s">
        <v>1936</v>
      </c>
      <c r="D2654" s="12" t="s">
        <v>69</v>
      </c>
      <c r="E2654" s="11" t="s">
        <v>1919</v>
      </c>
      <c r="F2654" s="11" t="s">
        <v>80</v>
      </c>
      <c r="G2654" s="11" t="s">
        <v>517</v>
      </c>
      <c r="H2654" s="14">
        <v>1</v>
      </c>
      <c r="N2654" s="11"/>
    </row>
    <row r="2655" spans="2:14" x14ac:dyDescent="0.3">
      <c r="B2655" s="15">
        <v>30692138747</v>
      </c>
      <c r="C2655" s="12" t="s">
        <v>1936</v>
      </c>
      <c r="D2655" s="12" t="s">
        <v>69</v>
      </c>
      <c r="E2655" s="11" t="s">
        <v>1919</v>
      </c>
      <c r="F2655" s="11" t="s">
        <v>80</v>
      </c>
      <c r="G2655" s="11" t="s">
        <v>689</v>
      </c>
      <c r="H2655" s="14">
        <v>1</v>
      </c>
      <c r="N2655" s="11"/>
    </row>
    <row r="2656" spans="2:14" x14ac:dyDescent="0.3">
      <c r="B2656" s="15">
        <v>30692138747</v>
      </c>
      <c r="C2656" s="12" t="s">
        <v>1936</v>
      </c>
      <c r="D2656" s="12" t="s">
        <v>19</v>
      </c>
      <c r="E2656" s="11" t="s">
        <v>1919</v>
      </c>
      <c r="F2656" s="11" t="s">
        <v>8</v>
      </c>
      <c r="G2656" s="11" t="s">
        <v>9</v>
      </c>
      <c r="H2656" s="14">
        <v>1</v>
      </c>
      <c r="N2656" s="11"/>
    </row>
    <row r="2657" spans="2:14" x14ac:dyDescent="0.3">
      <c r="B2657" s="15">
        <v>30692138747</v>
      </c>
      <c r="C2657" s="12" t="s">
        <v>1936</v>
      </c>
      <c r="D2657" s="12" t="s">
        <v>19</v>
      </c>
      <c r="E2657" s="11" t="s">
        <v>1919</v>
      </c>
      <c r="F2657" s="11" t="s">
        <v>8</v>
      </c>
      <c r="G2657" s="11" t="s">
        <v>9</v>
      </c>
      <c r="H2657" s="14">
        <v>1</v>
      </c>
      <c r="N2657" s="11"/>
    </row>
    <row r="2658" spans="2:14" x14ac:dyDescent="0.3">
      <c r="B2658" s="15">
        <v>30692138747</v>
      </c>
      <c r="C2658" s="12" t="s">
        <v>1936</v>
      </c>
      <c r="D2658" s="12" t="s">
        <v>12</v>
      </c>
      <c r="E2658" s="11" t="s">
        <v>1919</v>
      </c>
      <c r="F2658" s="11" t="s">
        <v>1016</v>
      </c>
      <c r="G2658" s="11" t="s">
        <v>1016</v>
      </c>
      <c r="H2658" s="14">
        <v>1</v>
      </c>
      <c r="N2658" s="11"/>
    </row>
    <row r="2659" spans="2:14" x14ac:dyDescent="0.3">
      <c r="B2659" s="15">
        <v>30692138747</v>
      </c>
      <c r="C2659" s="12" t="s">
        <v>1936</v>
      </c>
      <c r="D2659" s="12" t="s">
        <v>12</v>
      </c>
      <c r="E2659" s="11" t="s">
        <v>1919</v>
      </c>
      <c r="F2659" s="11" t="s">
        <v>8</v>
      </c>
      <c r="G2659" s="11" t="s">
        <v>9</v>
      </c>
      <c r="H2659" s="14">
        <v>1</v>
      </c>
      <c r="N2659" s="11"/>
    </row>
    <row r="2660" spans="2:14" x14ac:dyDescent="0.3">
      <c r="B2660" s="15">
        <v>30692138747</v>
      </c>
      <c r="C2660" s="12" t="s">
        <v>1936</v>
      </c>
      <c r="D2660" s="12" t="s">
        <v>19</v>
      </c>
      <c r="E2660" s="11" t="s">
        <v>1919</v>
      </c>
      <c r="F2660" s="11" t="s">
        <v>8</v>
      </c>
      <c r="G2660" s="11" t="s">
        <v>9</v>
      </c>
      <c r="H2660" s="14">
        <v>1</v>
      </c>
      <c r="N2660" s="11"/>
    </row>
    <row r="2661" spans="2:14" x14ac:dyDescent="0.3">
      <c r="B2661" s="15">
        <v>30692138747</v>
      </c>
      <c r="C2661" s="12" t="s">
        <v>1936</v>
      </c>
      <c r="D2661" s="12" t="s">
        <v>12</v>
      </c>
      <c r="E2661" s="11" t="s">
        <v>1919</v>
      </c>
      <c r="F2661" s="11" t="s">
        <v>8</v>
      </c>
      <c r="G2661" s="11" t="s">
        <v>9</v>
      </c>
      <c r="H2661" s="14">
        <v>1</v>
      </c>
      <c r="N2661" s="11"/>
    </row>
    <row r="2662" spans="2:14" x14ac:dyDescent="0.3">
      <c r="B2662" s="15">
        <v>30692138747</v>
      </c>
      <c r="C2662" s="12" t="s">
        <v>1936</v>
      </c>
      <c r="D2662" s="12" t="s">
        <v>19</v>
      </c>
      <c r="E2662" s="11" t="s">
        <v>1919</v>
      </c>
      <c r="F2662" s="11" t="s">
        <v>8</v>
      </c>
      <c r="G2662" s="11" t="s">
        <v>9</v>
      </c>
      <c r="H2662" s="14">
        <v>1</v>
      </c>
      <c r="N2662" s="11"/>
    </row>
    <row r="2663" spans="2:14" x14ac:dyDescent="0.3">
      <c r="B2663" s="15">
        <v>30692138747</v>
      </c>
      <c r="C2663" s="12" t="s">
        <v>1936</v>
      </c>
      <c r="D2663" s="12" t="s">
        <v>12</v>
      </c>
      <c r="E2663" s="11" t="s">
        <v>1919</v>
      </c>
      <c r="F2663" s="11" t="s">
        <v>8</v>
      </c>
      <c r="G2663" s="11" t="s">
        <v>9</v>
      </c>
      <c r="H2663" s="14">
        <v>1</v>
      </c>
      <c r="N2663" s="11"/>
    </row>
    <row r="2664" spans="2:14" x14ac:dyDescent="0.3">
      <c r="B2664" s="15">
        <v>30692138747</v>
      </c>
      <c r="C2664" s="12" t="s">
        <v>1936</v>
      </c>
      <c r="D2664" s="12" t="s">
        <v>69</v>
      </c>
      <c r="E2664" s="11" t="s">
        <v>1919</v>
      </c>
      <c r="F2664" s="11" t="s">
        <v>80</v>
      </c>
      <c r="G2664" s="11" t="s">
        <v>715</v>
      </c>
      <c r="H2664" s="14">
        <v>1</v>
      </c>
      <c r="N2664" s="11"/>
    </row>
    <row r="2665" spans="2:14" x14ac:dyDescent="0.3">
      <c r="B2665" s="15">
        <v>30692138747</v>
      </c>
      <c r="C2665" s="12" t="s">
        <v>1936</v>
      </c>
      <c r="D2665" s="12" t="s">
        <v>69</v>
      </c>
      <c r="E2665" s="11" t="s">
        <v>1919</v>
      </c>
      <c r="F2665" s="11" t="s">
        <v>80</v>
      </c>
      <c r="G2665" s="11" t="s">
        <v>437</v>
      </c>
      <c r="H2665" s="14">
        <v>1</v>
      </c>
      <c r="N2665" s="11"/>
    </row>
    <row r="2666" spans="2:14" x14ac:dyDescent="0.3">
      <c r="B2666" s="15">
        <v>30692138747</v>
      </c>
      <c r="C2666" s="12" t="s">
        <v>1936</v>
      </c>
      <c r="D2666" s="12" t="s">
        <v>69</v>
      </c>
      <c r="E2666" s="11" t="s">
        <v>1919</v>
      </c>
      <c r="F2666" s="11" t="s">
        <v>80</v>
      </c>
      <c r="G2666" s="11" t="s">
        <v>538</v>
      </c>
      <c r="H2666" s="14">
        <v>1</v>
      </c>
      <c r="N2666" s="11"/>
    </row>
    <row r="2667" spans="2:14" x14ac:dyDescent="0.3">
      <c r="B2667" s="15">
        <v>30692138747</v>
      </c>
      <c r="C2667" s="12" t="s">
        <v>1936</v>
      </c>
      <c r="D2667" s="12" t="s">
        <v>69</v>
      </c>
      <c r="E2667" s="11" t="s">
        <v>1919</v>
      </c>
      <c r="F2667" s="11" t="s">
        <v>80</v>
      </c>
      <c r="G2667" s="11" t="s">
        <v>406</v>
      </c>
      <c r="H2667" s="14">
        <v>1</v>
      </c>
      <c r="N2667" s="11"/>
    </row>
    <row r="2668" spans="2:14" x14ac:dyDescent="0.3">
      <c r="B2668" s="15">
        <v>30692138747</v>
      </c>
      <c r="C2668" s="12" t="s">
        <v>1936</v>
      </c>
      <c r="D2668" s="12" t="s">
        <v>19</v>
      </c>
      <c r="E2668" s="11" t="s">
        <v>1919</v>
      </c>
      <c r="F2668" s="11" t="s">
        <v>80</v>
      </c>
      <c r="G2668" s="11" t="s">
        <v>394</v>
      </c>
      <c r="H2668" s="14">
        <v>1</v>
      </c>
      <c r="N2668" s="11"/>
    </row>
    <row r="2669" spans="2:14" x14ac:dyDescent="0.3">
      <c r="B2669" s="15">
        <v>30692138747</v>
      </c>
      <c r="C2669" s="12" t="s">
        <v>1936</v>
      </c>
      <c r="D2669" s="12" t="s">
        <v>19</v>
      </c>
      <c r="E2669" s="11" t="s">
        <v>1919</v>
      </c>
      <c r="F2669" s="11" t="s">
        <v>8</v>
      </c>
      <c r="G2669" s="11" t="s">
        <v>9</v>
      </c>
      <c r="H2669" s="14">
        <v>1</v>
      </c>
      <c r="N2669" s="11"/>
    </row>
    <row r="2670" spans="2:14" x14ac:dyDescent="0.3">
      <c r="B2670" s="15">
        <v>30692138747</v>
      </c>
      <c r="C2670" s="12" t="s">
        <v>1936</v>
      </c>
      <c r="D2670" s="12" t="s">
        <v>12</v>
      </c>
      <c r="E2670" s="11" t="s">
        <v>1919</v>
      </c>
      <c r="F2670" s="11" t="s">
        <v>8</v>
      </c>
      <c r="G2670" s="11" t="s">
        <v>9</v>
      </c>
      <c r="H2670" s="14">
        <v>1</v>
      </c>
      <c r="N2670" s="11"/>
    </row>
    <row r="2671" spans="2:14" x14ac:dyDescent="0.3">
      <c r="B2671" s="15">
        <v>30692138747</v>
      </c>
      <c r="C2671" s="12" t="s">
        <v>1936</v>
      </c>
      <c r="D2671" s="12" t="s">
        <v>61</v>
      </c>
      <c r="E2671" s="11" t="s">
        <v>1919</v>
      </c>
      <c r="F2671" s="11" t="s">
        <v>8</v>
      </c>
      <c r="G2671" s="11" t="s">
        <v>9</v>
      </c>
      <c r="H2671" s="14">
        <v>1</v>
      </c>
      <c r="N2671" s="11"/>
    </row>
    <row r="2672" spans="2:14" x14ac:dyDescent="0.3">
      <c r="B2672" s="15">
        <v>30692138747</v>
      </c>
      <c r="C2672" s="12" t="s">
        <v>1936</v>
      </c>
      <c r="D2672" s="12" t="s">
        <v>12</v>
      </c>
      <c r="E2672" s="11" t="s">
        <v>1919</v>
      </c>
      <c r="F2672" s="11" t="s">
        <v>8</v>
      </c>
      <c r="G2672" s="11" t="s">
        <v>9</v>
      </c>
      <c r="H2672" s="14">
        <v>1</v>
      </c>
      <c r="N2672" s="11"/>
    </row>
    <row r="2673" spans="2:14" x14ac:dyDescent="0.3">
      <c r="B2673" s="15">
        <v>30692138747</v>
      </c>
      <c r="C2673" s="12" t="s">
        <v>1936</v>
      </c>
      <c r="D2673" s="12" t="s">
        <v>69</v>
      </c>
      <c r="E2673" s="11" t="s">
        <v>1919</v>
      </c>
      <c r="F2673" s="11" t="s">
        <v>80</v>
      </c>
      <c r="G2673" s="11" t="s">
        <v>622</v>
      </c>
      <c r="H2673" s="14">
        <v>1</v>
      </c>
      <c r="N2673" s="11"/>
    </row>
    <row r="2674" spans="2:14" x14ac:dyDescent="0.3">
      <c r="B2674" s="15">
        <v>30692138747</v>
      </c>
      <c r="C2674" s="12" t="s">
        <v>1936</v>
      </c>
      <c r="D2674" s="12" t="s">
        <v>12</v>
      </c>
      <c r="E2674" s="11" t="s">
        <v>1919</v>
      </c>
      <c r="F2674" s="11" t="s">
        <v>8</v>
      </c>
      <c r="G2674" s="11" t="s">
        <v>9</v>
      </c>
      <c r="H2674" s="14">
        <v>1</v>
      </c>
      <c r="N2674" s="11"/>
    </row>
    <row r="2675" spans="2:14" x14ac:dyDescent="0.3">
      <c r="B2675" s="15">
        <v>30692138747</v>
      </c>
      <c r="C2675" s="12" t="s">
        <v>1936</v>
      </c>
      <c r="D2675" s="12" t="s">
        <v>69</v>
      </c>
      <c r="E2675" s="11" t="s">
        <v>1919</v>
      </c>
      <c r="F2675" s="11" t="s">
        <v>80</v>
      </c>
      <c r="G2675" s="11" t="s">
        <v>568</v>
      </c>
      <c r="H2675" s="14">
        <v>1</v>
      </c>
      <c r="N2675" s="11"/>
    </row>
    <row r="2676" spans="2:14" x14ac:dyDescent="0.3">
      <c r="B2676" s="15">
        <v>30692138747</v>
      </c>
      <c r="C2676" s="12" t="s">
        <v>1936</v>
      </c>
      <c r="D2676" s="12" t="s">
        <v>69</v>
      </c>
      <c r="E2676" s="11" t="s">
        <v>1919</v>
      </c>
      <c r="F2676" s="11" t="s">
        <v>8</v>
      </c>
      <c r="G2676" s="11" t="s">
        <v>9</v>
      </c>
      <c r="H2676" s="14">
        <v>1</v>
      </c>
      <c r="N2676" s="11"/>
    </row>
    <row r="2677" spans="2:14" x14ac:dyDescent="0.3">
      <c r="B2677" s="15">
        <v>30692138747</v>
      </c>
      <c r="C2677" s="12" t="s">
        <v>1936</v>
      </c>
      <c r="D2677" s="12" t="s">
        <v>12</v>
      </c>
      <c r="E2677" s="11" t="s">
        <v>1919</v>
      </c>
      <c r="F2677" s="11" t="s">
        <v>8</v>
      </c>
      <c r="G2677" s="11" t="s">
        <v>9</v>
      </c>
      <c r="H2677" s="14">
        <v>1</v>
      </c>
      <c r="N2677" s="11"/>
    </row>
    <row r="2678" spans="2:14" x14ac:dyDescent="0.3">
      <c r="B2678" s="15">
        <v>30692138747</v>
      </c>
      <c r="C2678" s="12" t="s">
        <v>1936</v>
      </c>
      <c r="D2678" s="12" t="s">
        <v>19</v>
      </c>
      <c r="E2678" s="11" t="s">
        <v>1919</v>
      </c>
      <c r="F2678" s="11" t="s">
        <v>80</v>
      </c>
      <c r="G2678" s="11" t="s">
        <v>470</v>
      </c>
      <c r="H2678" s="14">
        <v>1</v>
      </c>
      <c r="N2678" s="11"/>
    </row>
    <row r="2679" spans="2:14" x14ac:dyDescent="0.3">
      <c r="B2679" s="15">
        <v>30692138747</v>
      </c>
      <c r="C2679" s="12" t="s">
        <v>1936</v>
      </c>
      <c r="D2679" s="12" t="s">
        <v>69</v>
      </c>
      <c r="E2679" s="11" t="s">
        <v>1919</v>
      </c>
      <c r="F2679" s="11" t="s">
        <v>80</v>
      </c>
      <c r="G2679" s="11" t="s">
        <v>318</v>
      </c>
      <c r="H2679" s="14">
        <v>1</v>
      </c>
      <c r="N2679" s="11"/>
    </row>
    <row r="2680" spans="2:14" x14ac:dyDescent="0.3">
      <c r="B2680" s="15">
        <v>30692138747</v>
      </c>
      <c r="C2680" s="12" t="s">
        <v>1936</v>
      </c>
      <c r="D2680" s="12" t="s">
        <v>69</v>
      </c>
      <c r="E2680" s="11" t="s">
        <v>1919</v>
      </c>
      <c r="F2680" s="11" t="s">
        <v>80</v>
      </c>
      <c r="G2680" s="11" t="s">
        <v>828</v>
      </c>
      <c r="H2680" s="14">
        <v>1</v>
      </c>
      <c r="N2680" s="11"/>
    </row>
    <row r="2681" spans="2:14" x14ac:dyDescent="0.3">
      <c r="B2681" s="15">
        <v>30692138747</v>
      </c>
      <c r="C2681" s="12" t="s">
        <v>1936</v>
      </c>
      <c r="D2681" s="12" t="s">
        <v>69</v>
      </c>
      <c r="E2681" s="11" t="s">
        <v>1919</v>
      </c>
      <c r="F2681" s="11" t="s">
        <v>80</v>
      </c>
      <c r="G2681" s="11" t="s">
        <v>708</v>
      </c>
      <c r="H2681" s="14">
        <v>1</v>
      </c>
      <c r="N2681" s="11"/>
    </row>
    <row r="2682" spans="2:14" x14ac:dyDescent="0.3">
      <c r="B2682" s="15">
        <v>30692138747</v>
      </c>
      <c r="C2682" s="12" t="s">
        <v>1936</v>
      </c>
      <c r="D2682" s="12" t="s">
        <v>19</v>
      </c>
      <c r="E2682" s="11" t="s">
        <v>1919</v>
      </c>
      <c r="F2682" s="11" t="s">
        <v>80</v>
      </c>
      <c r="G2682" s="11" t="s">
        <v>760</v>
      </c>
      <c r="H2682" s="14">
        <v>1</v>
      </c>
      <c r="N2682" s="11"/>
    </row>
    <row r="2683" spans="2:14" x14ac:dyDescent="0.3">
      <c r="B2683" s="15">
        <v>30692138747</v>
      </c>
      <c r="C2683" s="12" t="s">
        <v>1936</v>
      </c>
      <c r="D2683" s="12" t="s">
        <v>19</v>
      </c>
      <c r="E2683" s="11" t="s">
        <v>1919</v>
      </c>
      <c r="F2683" s="11" t="s">
        <v>8</v>
      </c>
      <c r="G2683" s="11" t="s">
        <v>9</v>
      </c>
      <c r="H2683" s="14">
        <v>1</v>
      </c>
      <c r="N2683" s="11"/>
    </row>
    <row r="2684" spans="2:14" x14ac:dyDescent="0.3">
      <c r="B2684" s="15">
        <v>30692138747</v>
      </c>
      <c r="C2684" s="12" t="s">
        <v>1936</v>
      </c>
      <c r="D2684" s="12" t="s">
        <v>69</v>
      </c>
      <c r="E2684" s="11" t="s">
        <v>1919</v>
      </c>
      <c r="F2684" s="11" t="s">
        <v>80</v>
      </c>
      <c r="G2684" s="11" t="s">
        <v>715</v>
      </c>
      <c r="H2684" s="14">
        <v>1</v>
      </c>
      <c r="N2684" s="11"/>
    </row>
    <row r="2685" spans="2:14" x14ac:dyDescent="0.3">
      <c r="B2685" s="15">
        <v>30692138747</v>
      </c>
      <c r="C2685" s="12" t="s">
        <v>1936</v>
      </c>
      <c r="D2685" s="12" t="s">
        <v>12</v>
      </c>
      <c r="E2685" s="11" t="s">
        <v>1919</v>
      </c>
      <c r="F2685" s="11" t="s">
        <v>1349</v>
      </c>
      <c r="G2685" s="11" t="s">
        <v>1366</v>
      </c>
      <c r="H2685" s="14">
        <v>1</v>
      </c>
      <c r="N2685" s="11"/>
    </row>
    <row r="2686" spans="2:14" x14ac:dyDescent="0.3">
      <c r="B2686" s="15">
        <v>30692138747</v>
      </c>
      <c r="C2686" s="12" t="s">
        <v>1936</v>
      </c>
      <c r="D2686" s="12" t="s">
        <v>12</v>
      </c>
      <c r="E2686" s="11" t="s">
        <v>1919</v>
      </c>
      <c r="F2686" s="11" t="s">
        <v>1546</v>
      </c>
      <c r="G2686" s="11" t="s">
        <v>1546</v>
      </c>
      <c r="H2686" s="14">
        <v>1</v>
      </c>
      <c r="N2686" s="11"/>
    </row>
    <row r="2687" spans="2:14" x14ac:dyDescent="0.3">
      <c r="B2687" s="15">
        <v>30692138747</v>
      </c>
      <c r="C2687" s="12" t="s">
        <v>1936</v>
      </c>
      <c r="D2687" s="12" t="s">
        <v>69</v>
      </c>
      <c r="E2687" s="11" t="s">
        <v>1919</v>
      </c>
      <c r="F2687" s="11" t="s">
        <v>80</v>
      </c>
      <c r="G2687" s="11" t="s">
        <v>232</v>
      </c>
      <c r="H2687" s="14">
        <v>1</v>
      </c>
      <c r="N2687" s="11"/>
    </row>
    <row r="2688" spans="2:14" x14ac:dyDescent="0.3">
      <c r="B2688" s="15">
        <v>30692138747</v>
      </c>
      <c r="C2688" s="12" t="s">
        <v>1936</v>
      </c>
      <c r="D2688" s="12" t="s">
        <v>19</v>
      </c>
      <c r="E2688" s="11" t="s">
        <v>1919</v>
      </c>
      <c r="F2688" s="11" t="s">
        <v>80</v>
      </c>
      <c r="G2688" s="11" t="s">
        <v>503</v>
      </c>
      <c r="H2688" s="14">
        <v>1</v>
      </c>
      <c r="N2688" s="11"/>
    </row>
    <row r="2689" spans="2:14" x14ac:dyDescent="0.3">
      <c r="B2689" s="15">
        <v>30692138747</v>
      </c>
      <c r="C2689" s="12" t="s">
        <v>1936</v>
      </c>
      <c r="D2689" s="12" t="s">
        <v>19</v>
      </c>
      <c r="E2689" s="11" t="s">
        <v>1919</v>
      </c>
      <c r="F2689" s="11" t="s">
        <v>80</v>
      </c>
      <c r="G2689" s="11" t="s">
        <v>642</v>
      </c>
      <c r="H2689" s="14">
        <v>1</v>
      </c>
      <c r="N2689" s="11"/>
    </row>
    <row r="2690" spans="2:14" x14ac:dyDescent="0.3">
      <c r="B2690" s="15">
        <v>30692138747</v>
      </c>
      <c r="C2690" s="12" t="s">
        <v>1936</v>
      </c>
      <c r="D2690" s="12" t="s">
        <v>69</v>
      </c>
      <c r="E2690" s="11" t="s">
        <v>1919</v>
      </c>
      <c r="F2690" s="11" t="s">
        <v>80</v>
      </c>
      <c r="G2690" s="11" t="s">
        <v>642</v>
      </c>
      <c r="H2690" s="14">
        <v>1</v>
      </c>
      <c r="N2690" s="11"/>
    </row>
    <row r="2691" spans="2:14" x14ac:dyDescent="0.3">
      <c r="B2691" s="15">
        <v>30692138747</v>
      </c>
      <c r="C2691" s="12" t="s">
        <v>1936</v>
      </c>
      <c r="D2691" s="12" t="s">
        <v>69</v>
      </c>
      <c r="E2691" s="11" t="s">
        <v>1919</v>
      </c>
      <c r="F2691" s="11" t="s">
        <v>80</v>
      </c>
      <c r="G2691" s="11" t="s">
        <v>622</v>
      </c>
      <c r="H2691" s="14">
        <v>1</v>
      </c>
      <c r="N2691" s="11"/>
    </row>
    <row r="2692" spans="2:14" x14ac:dyDescent="0.3">
      <c r="B2692" s="15">
        <v>30692138747</v>
      </c>
      <c r="C2692" s="12" t="s">
        <v>1936</v>
      </c>
      <c r="D2692" s="12" t="s">
        <v>69</v>
      </c>
      <c r="E2692" s="11" t="s">
        <v>1919</v>
      </c>
      <c r="F2692" s="11" t="s">
        <v>80</v>
      </c>
      <c r="G2692" s="11" t="s">
        <v>148</v>
      </c>
      <c r="H2692" s="14">
        <v>1</v>
      </c>
      <c r="N2692" s="11"/>
    </row>
    <row r="2693" spans="2:14" x14ac:dyDescent="0.3">
      <c r="B2693" s="15">
        <v>30692138747</v>
      </c>
      <c r="C2693" s="12" t="s">
        <v>1936</v>
      </c>
      <c r="D2693" s="12" t="s">
        <v>69</v>
      </c>
      <c r="E2693" s="11" t="s">
        <v>1919</v>
      </c>
      <c r="F2693" s="11" t="s">
        <v>80</v>
      </c>
      <c r="G2693" s="11" t="s">
        <v>99</v>
      </c>
      <c r="H2693" s="14">
        <v>1</v>
      </c>
      <c r="N2693" s="11"/>
    </row>
    <row r="2694" spans="2:14" x14ac:dyDescent="0.3">
      <c r="B2694" s="15">
        <v>30692138747</v>
      </c>
      <c r="C2694" s="12" t="s">
        <v>1936</v>
      </c>
      <c r="D2694" s="12" t="s">
        <v>12</v>
      </c>
      <c r="E2694" s="11" t="s">
        <v>1919</v>
      </c>
      <c r="F2694" s="11" t="s">
        <v>1016</v>
      </c>
      <c r="G2694" s="11" t="s">
        <v>1016</v>
      </c>
      <c r="H2694" s="14">
        <v>1</v>
      </c>
      <c r="N2694" s="11"/>
    </row>
    <row r="2695" spans="2:14" x14ac:dyDescent="0.3">
      <c r="B2695" s="15">
        <v>30692138747</v>
      </c>
      <c r="C2695" s="12" t="s">
        <v>1936</v>
      </c>
      <c r="D2695" s="12" t="s">
        <v>69</v>
      </c>
      <c r="E2695" s="11" t="s">
        <v>1919</v>
      </c>
      <c r="F2695" s="11" t="s">
        <v>80</v>
      </c>
      <c r="G2695" s="11" t="s">
        <v>126</v>
      </c>
      <c r="H2695" s="14">
        <v>1</v>
      </c>
      <c r="N2695" s="11"/>
    </row>
    <row r="2696" spans="2:14" x14ac:dyDescent="0.3">
      <c r="B2696" s="15">
        <v>30692138747</v>
      </c>
      <c r="C2696" s="12" t="s">
        <v>1936</v>
      </c>
      <c r="D2696" s="12" t="s">
        <v>69</v>
      </c>
      <c r="E2696" s="11" t="s">
        <v>1919</v>
      </c>
      <c r="F2696" s="11" t="s">
        <v>80</v>
      </c>
      <c r="G2696" s="11" t="s">
        <v>199</v>
      </c>
      <c r="H2696" s="14">
        <v>1</v>
      </c>
      <c r="N2696" s="11"/>
    </row>
    <row r="2697" spans="2:14" x14ac:dyDescent="0.3">
      <c r="B2697" s="15">
        <v>30692138747</v>
      </c>
      <c r="C2697" s="12" t="s">
        <v>1936</v>
      </c>
      <c r="D2697" s="12" t="s">
        <v>69</v>
      </c>
      <c r="E2697" s="11" t="s">
        <v>1919</v>
      </c>
      <c r="F2697" s="11" t="s">
        <v>80</v>
      </c>
      <c r="G2697" s="11" t="s">
        <v>622</v>
      </c>
      <c r="H2697" s="14">
        <v>1</v>
      </c>
      <c r="N2697" s="11"/>
    </row>
    <row r="2698" spans="2:14" x14ac:dyDescent="0.3">
      <c r="B2698" s="15">
        <v>30692138747</v>
      </c>
      <c r="C2698" s="12" t="s">
        <v>1936</v>
      </c>
      <c r="D2698" s="12" t="s">
        <v>12</v>
      </c>
      <c r="E2698" s="11" t="s">
        <v>1919</v>
      </c>
      <c r="F2698" s="11" t="s">
        <v>1444</v>
      </c>
      <c r="G2698" s="11" t="s">
        <v>1463</v>
      </c>
      <c r="H2698" s="14">
        <v>1</v>
      </c>
      <c r="N2698" s="11"/>
    </row>
    <row r="2699" spans="2:14" x14ac:dyDescent="0.3">
      <c r="B2699" s="15">
        <v>30692138747</v>
      </c>
      <c r="C2699" s="12" t="s">
        <v>1936</v>
      </c>
      <c r="D2699" s="12" t="s">
        <v>19</v>
      </c>
      <c r="E2699" s="11" t="s">
        <v>1919</v>
      </c>
      <c r="F2699" s="11" t="s">
        <v>80</v>
      </c>
      <c r="G2699" s="11" t="s">
        <v>126</v>
      </c>
      <c r="H2699" s="14">
        <v>1</v>
      </c>
      <c r="N2699" s="11"/>
    </row>
    <row r="2700" spans="2:14" x14ac:dyDescent="0.3">
      <c r="B2700" s="15">
        <v>30692138747</v>
      </c>
      <c r="C2700" s="12" t="s">
        <v>1936</v>
      </c>
      <c r="D2700" s="12" t="s">
        <v>12</v>
      </c>
      <c r="E2700" s="11" t="s">
        <v>1919</v>
      </c>
      <c r="F2700" s="11" t="s">
        <v>1016</v>
      </c>
      <c r="G2700" s="11" t="s">
        <v>1016</v>
      </c>
      <c r="H2700" s="14">
        <v>1</v>
      </c>
      <c r="N2700" s="11"/>
    </row>
    <row r="2701" spans="2:14" x14ac:dyDescent="0.3">
      <c r="B2701" s="15">
        <v>30692138747</v>
      </c>
      <c r="C2701" s="12" t="s">
        <v>1936</v>
      </c>
      <c r="D2701" s="12" t="s">
        <v>12</v>
      </c>
      <c r="E2701" s="11" t="s">
        <v>1919</v>
      </c>
      <c r="F2701" s="11" t="s">
        <v>8</v>
      </c>
      <c r="G2701" s="11" t="s">
        <v>9</v>
      </c>
      <c r="H2701" s="14">
        <v>1</v>
      </c>
      <c r="N2701" s="11"/>
    </row>
    <row r="2702" spans="2:14" x14ac:dyDescent="0.3">
      <c r="B2702" s="15">
        <v>30692138747</v>
      </c>
      <c r="C2702" s="12" t="s">
        <v>1936</v>
      </c>
      <c r="D2702" s="12" t="s">
        <v>19</v>
      </c>
      <c r="E2702" s="11" t="s">
        <v>1919</v>
      </c>
      <c r="F2702" s="11" t="s">
        <v>8</v>
      </c>
      <c r="G2702" s="11" t="s">
        <v>9</v>
      </c>
      <c r="H2702" s="14">
        <v>1</v>
      </c>
      <c r="N2702" s="11"/>
    </row>
    <row r="2703" spans="2:14" x14ac:dyDescent="0.3">
      <c r="B2703" s="15">
        <v>30692138747</v>
      </c>
      <c r="C2703" s="12" t="s">
        <v>1936</v>
      </c>
      <c r="D2703" s="12" t="s">
        <v>19</v>
      </c>
      <c r="E2703" s="11" t="s">
        <v>1919</v>
      </c>
      <c r="F2703" s="11" t="s">
        <v>8</v>
      </c>
      <c r="G2703" s="11" t="s">
        <v>9</v>
      </c>
      <c r="H2703" s="14">
        <v>1</v>
      </c>
      <c r="N2703" s="11"/>
    </row>
    <row r="2704" spans="2:14" x14ac:dyDescent="0.3">
      <c r="B2704" s="15">
        <v>30692138747</v>
      </c>
      <c r="C2704" s="12" t="s">
        <v>1936</v>
      </c>
      <c r="D2704" s="12" t="s">
        <v>69</v>
      </c>
      <c r="E2704" s="11" t="s">
        <v>1919</v>
      </c>
      <c r="F2704" s="11" t="s">
        <v>80</v>
      </c>
      <c r="G2704" s="11" t="s">
        <v>555</v>
      </c>
      <c r="H2704" s="14">
        <v>1</v>
      </c>
      <c r="N2704" s="11"/>
    </row>
    <row r="2705" spans="2:14" x14ac:dyDescent="0.3">
      <c r="B2705" s="15">
        <v>30692138747</v>
      </c>
      <c r="C2705" s="12" t="s">
        <v>1936</v>
      </c>
      <c r="D2705" s="12" t="s">
        <v>19</v>
      </c>
      <c r="E2705" s="11" t="s">
        <v>1919</v>
      </c>
      <c r="F2705" s="11" t="s">
        <v>8</v>
      </c>
      <c r="G2705" s="11" t="s">
        <v>9</v>
      </c>
      <c r="H2705" s="14">
        <v>1</v>
      </c>
      <c r="N2705" s="11"/>
    </row>
    <row r="2706" spans="2:14" x14ac:dyDescent="0.3">
      <c r="B2706" s="15">
        <v>30692138747</v>
      </c>
      <c r="C2706" s="12" t="s">
        <v>1936</v>
      </c>
      <c r="D2706" s="12" t="s">
        <v>19</v>
      </c>
      <c r="E2706" s="11" t="s">
        <v>1919</v>
      </c>
      <c r="F2706" s="11" t="s">
        <v>1399</v>
      </c>
      <c r="G2706" s="11" t="s">
        <v>1399</v>
      </c>
      <c r="H2706" s="14">
        <v>1</v>
      </c>
      <c r="N2706" s="11"/>
    </row>
    <row r="2707" spans="2:14" x14ac:dyDescent="0.3">
      <c r="B2707" s="15">
        <v>30692138747</v>
      </c>
      <c r="C2707" s="12" t="s">
        <v>1936</v>
      </c>
      <c r="D2707" s="12" t="s">
        <v>69</v>
      </c>
      <c r="E2707" s="11" t="s">
        <v>1919</v>
      </c>
      <c r="F2707" s="11" t="s">
        <v>80</v>
      </c>
      <c r="G2707" s="11" t="s">
        <v>701</v>
      </c>
      <c r="H2707" s="14">
        <v>1</v>
      </c>
      <c r="N2707" s="11"/>
    </row>
    <row r="2708" spans="2:14" x14ac:dyDescent="0.3">
      <c r="B2708" s="15">
        <v>30692138747</v>
      </c>
      <c r="C2708" s="12" t="s">
        <v>1936</v>
      </c>
      <c r="D2708" s="12" t="s">
        <v>12</v>
      </c>
      <c r="E2708" s="11" t="s">
        <v>1919</v>
      </c>
      <c r="F2708" s="11" t="s">
        <v>1016</v>
      </c>
      <c r="G2708" s="11" t="s">
        <v>1016</v>
      </c>
      <c r="H2708" s="14">
        <v>1</v>
      </c>
      <c r="N2708" s="11"/>
    </row>
    <row r="2709" spans="2:14" x14ac:dyDescent="0.3">
      <c r="B2709" s="15">
        <v>30692138747</v>
      </c>
      <c r="C2709" s="12" t="s">
        <v>1936</v>
      </c>
      <c r="D2709" s="12" t="s">
        <v>69</v>
      </c>
      <c r="E2709" s="11" t="s">
        <v>1919</v>
      </c>
      <c r="F2709" s="11" t="s">
        <v>80</v>
      </c>
      <c r="G2709" s="11" t="s">
        <v>838</v>
      </c>
      <c r="H2709" s="14">
        <v>1</v>
      </c>
      <c r="N2709" s="11"/>
    </row>
    <row r="2710" spans="2:14" x14ac:dyDescent="0.3">
      <c r="B2710" s="15">
        <v>30692138747</v>
      </c>
      <c r="C2710" s="12" t="s">
        <v>1936</v>
      </c>
      <c r="D2710" s="12" t="s">
        <v>69</v>
      </c>
      <c r="E2710" s="11" t="s">
        <v>1919</v>
      </c>
      <c r="F2710" s="11" t="s">
        <v>80</v>
      </c>
      <c r="G2710" s="11" t="s">
        <v>547</v>
      </c>
      <c r="H2710" s="14">
        <v>1</v>
      </c>
      <c r="N2710" s="11"/>
    </row>
    <row r="2711" spans="2:14" x14ac:dyDescent="0.3">
      <c r="B2711" s="15">
        <v>30692138747</v>
      </c>
      <c r="C2711" s="12" t="s">
        <v>1936</v>
      </c>
      <c r="D2711" s="12" t="s">
        <v>12</v>
      </c>
      <c r="E2711" s="11" t="s">
        <v>1919</v>
      </c>
      <c r="F2711" s="11" t="s">
        <v>1806</v>
      </c>
      <c r="G2711" s="11" t="s">
        <v>1806</v>
      </c>
      <c r="H2711" s="14">
        <v>1</v>
      </c>
      <c r="N2711" s="11"/>
    </row>
    <row r="2712" spans="2:14" x14ac:dyDescent="0.3">
      <c r="B2712" s="15">
        <v>30692138747</v>
      </c>
      <c r="C2712" s="12" t="s">
        <v>1936</v>
      </c>
      <c r="D2712" s="12" t="s">
        <v>19</v>
      </c>
      <c r="E2712" s="11" t="s">
        <v>1919</v>
      </c>
      <c r="F2712" s="11" t="s">
        <v>80</v>
      </c>
      <c r="G2712" s="11" t="s">
        <v>126</v>
      </c>
      <c r="H2712" s="14">
        <v>1</v>
      </c>
      <c r="N2712" s="11"/>
    </row>
    <row r="2713" spans="2:14" x14ac:dyDescent="0.3">
      <c r="B2713" s="15">
        <v>30692138747</v>
      </c>
      <c r="C2713" s="12" t="s">
        <v>1936</v>
      </c>
      <c r="D2713" s="12" t="s">
        <v>69</v>
      </c>
      <c r="E2713" s="11" t="s">
        <v>1919</v>
      </c>
      <c r="F2713" s="11" t="s">
        <v>80</v>
      </c>
      <c r="G2713" s="11" t="s">
        <v>437</v>
      </c>
      <c r="H2713" s="14">
        <v>1</v>
      </c>
      <c r="N2713" s="11"/>
    </row>
    <row r="2714" spans="2:14" x14ac:dyDescent="0.3">
      <c r="B2714" s="15">
        <v>30692138747</v>
      </c>
      <c r="C2714" s="12" t="s">
        <v>1936</v>
      </c>
      <c r="D2714" s="12" t="s">
        <v>69</v>
      </c>
      <c r="E2714" s="11" t="s">
        <v>1919</v>
      </c>
      <c r="F2714" s="11" t="s">
        <v>80</v>
      </c>
      <c r="G2714" s="11" t="s">
        <v>375</v>
      </c>
      <c r="H2714" s="14">
        <v>1</v>
      </c>
      <c r="N2714" s="11"/>
    </row>
    <row r="2715" spans="2:14" x14ac:dyDescent="0.3">
      <c r="B2715" s="15">
        <v>30692138747</v>
      </c>
      <c r="C2715" s="12" t="s">
        <v>1936</v>
      </c>
      <c r="D2715" s="12" t="s">
        <v>12</v>
      </c>
      <c r="E2715" s="11" t="s">
        <v>1919</v>
      </c>
      <c r="F2715" s="11" t="s">
        <v>1370</v>
      </c>
      <c r="G2715" s="11" t="s">
        <v>1380</v>
      </c>
      <c r="H2715" s="14">
        <v>1</v>
      </c>
      <c r="N2715" s="11"/>
    </row>
    <row r="2716" spans="2:14" x14ac:dyDescent="0.3">
      <c r="B2716" s="15">
        <v>30692138747</v>
      </c>
      <c r="C2716" s="12" t="s">
        <v>1936</v>
      </c>
      <c r="D2716" s="12" t="s">
        <v>69</v>
      </c>
      <c r="E2716" s="11" t="s">
        <v>1919</v>
      </c>
      <c r="F2716" s="11" t="s">
        <v>1634</v>
      </c>
      <c r="G2716" s="11" t="s">
        <v>1634</v>
      </c>
      <c r="H2716" s="14">
        <v>1</v>
      </c>
      <c r="N2716" s="11"/>
    </row>
    <row r="2717" spans="2:14" x14ac:dyDescent="0.3">
      <c r="B2717" s="15">
        <v>30692138747</v>
      </c>
      <c r="C2717" s="12" t="s">
        <v>1936</v>
      </c>
      <c r="D2717" s="12" t="s">
        <v>69</v>
      </c>
      <c r="E2717" s="11" t="s">
        <v>1919</v>
      </c>
      <c r="F2717" s="11" t="s">
        <v>80</v>
      </c>
      <c r="G2717" s="11" t="s">
        <v>547</v>
      </c>
      <c r="H2717" s="14">
        <v>1</v>
      </c>
      <c r="N2717" s="11"/>
    </row>
    <row r="2718" spans="2:14" x14ac:dyDescent="0.3">
      <c r="B2718" s="15">
        <v>30692138747</v>
      </c>
      <c r="C2718" s="12" t="s">
        <v>1936</v>
      </c>
      <c r="D2718" s="12" t="s">
        <v>69</v>
      </c>
      <c r="E2718" s="11" t="s">
        <v>1919</v>
      </c>
      <c r="F2718" s="11" t="s">
        <v>1634</v>
      </c>
      <c r="G2718" s="11" t="s">
        <v>1701</v>
      </c>
      <c r="H2718" s="14">
        <v>1</v>
      </c>
      <c r="N2718" s="11"/>
    </row>
    <row r="2719" spans="2:14" x14ac:dyDescent="0.3">
      <c r="B2719" s="15">
        <v>30692138747</v>
      </c>
      <c r="C2719" s="12" t="s">
        <v>1936</v>
      </c>
      <c r="D2719" s="12" t="s">
        <v>12</v>
      </c>
      <c r="E2719" s="11" t="s">
        <v>1919</v>
      </c>
      <c r="F2719" s="11" t="s">
        <v>1016</v>
      </c>
      <c r="G2719" s="11" t="s">
        <v>1016</v>
      </c>
      <c r="H2719" s="14">
        <v>1</v>
      </c>
      <c r="N2719" s="11"/>
    </row>
    <row r="2720" spans="2:14" x14ac:dyDescent="0.3">
      <c r="B2720" s="15">
        <v>30692138747</v>
      </c>
      <c r="C2720" s="12" t="s">
        <v>1936</v>
      </c>
      <c r="D2720" s="12" t="s">
        <v>12</v>
      </c>
      <c r="E2720" s="11" t="s">
        <v>1919</v>
      </c>
      <c r="F2720" s="11" t="s">
        <v>1444</v>
      </c>
      <c r="G2720" s="11" t="s">
        <v>1450</v>
      </c>
      <c r="H2720" s="14">
        <v>1</v>
      </c>
      <c r="N2720" s="11"/>
    </row>
    <row r="2721" spans="2:14" x14ac:dyDescent="0.3">
      <c r="B2721" s="15">
        <v>30692138747</v>
      </c>
      <c r="C2721" s="12" t="s">
        <v>1936</v>
      </c>
      <c r="D2721" s="12" t="s">
        <v>69</v>
      </c>
      <c r="E2721" s="11" t="s">
        <v>1919</v>
      </c>
      <c r="F2721" s="11" t="s">
        <v>80</v>
      </c>
      <c r="G2721" s="11" t="s">
        <v>346</v>
      </c>
      <c r="H2721" s="14">
        <v>1</v>
      </c>
      <c r="N2721" s="11"/>
    </row>
    <row r="2722" spans="2:14" x14ac:dyDescent="0.3">
      <c r="B2722" s="15">
        <v>30692138747</v>
      </c>
      <c r="C2722" s="12" t="s">
        <v>1936</v>
      </c>
      <c r="D2722" s="12" t="s">
        <v>69</v>
      </c>
      <c r="E2722" s="11" t="s">
        <v>1919</v>
      </c>
      <c r="F2722" s="11" t="s">
        <v>80</v>
      </c>
      <c r="G2722" s="11" t="s">
        <v>358</v>
      </c>
      <c r="H2722" s="14">
        <v>1</v>
      </c>
      <c r="N2722" s="11"/>
    </row>
    <row r="2723" spans="2:14" x14ac:dyDescent="0.3">
      <c r="B2723" s="15">
        <v>30692138747</v>
      </c>
      <c r="C2723" s="12" t="s">
        <v>1936</v>
      </c>
      <c r="D2723" s="12" t="s">
        <v>12</v>
      </c>
      <c r="E2723" s="11" t="s">
        <v>1919</v>
      </c>
      <c r="F2723" s="11" t="s">
        <v>8</v>
      </c>
      <c r="G2723" s="11" t="s">
        <v>9</v>
      </c>
      <c r="H2723" s="14">
        <v>1</v>
      </c>
      <c r="N2723" s="11"/>
    </row>
    <row r="2724" spans="2:14" x14ac:dyDescent="0.3">
      <c r="B2724" s="15">
        <v>30692138747</v>
      </c>
      <c r="C2724" s="12" t="s">
        <v>1936</v>
      </c>
      <c r="D2724" s="12" t="s">
        <v>69</v>
      </c>
      <c r="E2724" s="11" t="s">
        <v>1919</v>
      </c>
      <c r="F2724" s="11" t="s">
        <v>80</v>
      </c>
      <c r="G2724" s="11" t="s">
        <v>406</v>
      </c>
      <c r="H2724" s="14">
        <v>1</v>
      </c>
      <c r="N2724" s="11"/>
    </row>
    <row r="2725" spans="2:14" x14ac:dyDescent="0.3">
      <c r="B2725" s="15">
        <v>30692138747</v>
      </c>
      <c r="C2725" s="12" t="s">
        <v>1936</v>
      </c>
      <c r="D2725" s="12" t="s">
        <v>12</v>
      </c>
      <c r="E2725" s="11" t="s">
        <v>1919</v>
      </c>
      <c r="F2725" s="11" t="s">
        <v>1444</v>
      </c>
      <c r="G2725" s="11" t="s">
        <v>1463</v>
      </c>
      <c r="H2725" s="14">
        <v>1</v>
      </c>
      <c r="N2725" s="11"/>
    </row>
    <row r="2726" spans="2:14" x14ac:dyDescent="0.3">
      <c r="B2726" s="15">
        <v>30692138747</v>
      </c>
      <c r="C2726" s="12" t="s">
        <v>1936</v>
      </c>
      <c r="D2726" s="12" t="s">
        <v>69</v>
      </c>
      <c r="E2726" s="11" t="s">
        <v>1919</v>
      </c>
      <c r="F2726" s="11" t="s">
        <v>1634</v>
      </c>
      <c r="G2726" s="11" t="s">
        <v>1711</v>
      </c>
      <c r="H2726" s="14">
        <v>1</v>
      </c>
      <c r="N2726" s="11"/>
    </row>
    <row r="2727" spans="2:14" x14ac:dyDescent="0.3">
      <c r="B2727" s="15">
        <v>30692138747</v>
      </c>
      <c r="C2727" s="12" t="s">
        <v>1936</v>
      </c>
      <c r="D2727" s="12" t="s">
        <v>19</v>
      </c>
      <c r="E2727" s="11" t="s">
        <v>1919</v>
      </c>
      <c r="F2727" s="11" t="s">
        <v>8</v>
      </c>
      <c r="G2727" s="11" t="s">
        <v>9</v>
      </c>
      <c r="H2727" s="14">
        <v>1</v>
      </c>
      <c r="N2727" s="11"/>
    </row>
    <row r="2728" spans="2:14" x14ac:dyDescent="0.3">
      <c r="B2728" s="15">
        <v>30692138747</v>
      </c>
      <c r="C2728" s="12" t="s">
        <v>1936</v>
      </c>
      <c r="D2728" s="12" t="s">
        <v>69</v>
      </c>
      <c r="E2728" s="11" t="s">
        <v>1919</v>
      </c>
      <c r="F2728" s="11" t="s">
        <v>80</v>
      </c>
      <c r="G2728" s="11" t="s">
        <v>780</v>
      </c>
      <c r="H2728" s="14">
        <v>1</v>
      </c>
      <c r="N2728" s="11"/>
    </row>
    <row r="2729" spans="2:14" x14ac:dyDescent="0.3">
      <c r="B2729" s="15">
        <v>30692138747</v>
      </c>
      <c r="C2729" s="12" t="s">
        <v>1936</v>
      </c>
      <c r="D2729" s="12" t="s">
        <v>12</v>
      </c>
      <c r="E2729" s="11" t="s">
        <v>1919</v>
      </c>
      <c r="F2729" s="11" t="s">
        <v>1016</v>
      </c>
      <c r="G2729" s="11" t="s">
        <v>1016</v>
      </c>
      <c r="H2729" s="14">
        <v>1</v>
      </c>
      <c r="N2729" s="11"/>
    </row>
    <row r="2730" spans="2:14" x14ac:dyDescent="0.3">
      <c r="B2730" s="15">
        <v>30692138747</v>
      </c>
      <c r="C2730" s="12" t="s">
        <v>1936</v>
      </c>
      <c r="D2730" s="12" t="s">
        <v>12</v>
      </c>
      <c r="E2730" s="11" t="s">
        <v>1919</v>
      </c>
      <c r="F2730" s="11" t="s">
        <v>8</v>
      </c>
      <c r="G2730" s="11" t="s">
        <v>9</v>
      </c>
      <c r="H2730" s="14">
        <v>1</v>
      </c>
      <c r="N2730" s="11"/>
    </row>
    <row r="2731" spans="2:14" x14ac:dyDescent="0.3">
      <c r="B2731" s="15">
        <v>30692138747</v>
      </c>
      <c r="C2731" s="12" t="s">
        <v>1936</v>
      </c>
      <c r="D2731" s="12" t="s">
        <v>12</v>
      </c>
      <c r="E2731" s="11" t="s">
        <v>1919</v>
      </c>
      <c r="F2731" s="11" t="s">
        <v>8</v>
      </c>
      <c r="G2731" s="11" t="s">
        <v>9</v>
      </c>
      <c r="H2731" s="14">
        <v>1</v>
      </c>
      <c r="N2731" s="11"/>
    </row>
    <row r="2732" spans="2:14" x14ac:dyDescent="0.3">
      <c r="B2732" s="15">
        <v>30692138747</v>
      </c>
      <c r="C2732" s="12" t="s">
        <v>1936</v>
      </c>
      <c r="D2732" s="12" t="s">
        <v>12</v>
      </c>
      <c r="E2732" s="11" t="s">
        <v>1919</v>
      </c>
      <c r="F2732" s="11" t="s">
        <v>1016</v>
      </c>
      <c r="G2732" s="11" t="s">
        <v>695</v>
      </c>
      <c r="H2732" s="14">
        <v>1</v>
      </c>
      <c r="N2732" s="11"/>
    </row>
    <row r="2733" spans="2:14" x14ac:dyDescent="0.3">
      <c r="B2733" s="15">
        <v>30692138747</v>
      </c>
      <c r="C2733" s="12" t="s">
        <v>1936</v>
      </c>
      <c r="D2733" s="12" t="s">
        <v>12</v>
      </c>
      <c r="E2733" s="11" t="s">
        <v>1919</v>
      </c>
      <c r="F2733" s="11" t="s">
        <v>1016</v>
      </c>
      <c r="G2733" s="11" t="s">
        <v>1016</v>
      </c>
      <c r="H2733" s="14">
        <v>1</v>
      </c>
      <c r="N2733" s="11"/>
    </row>
    <row r="2734" spans="2:14" x14ac:dyDescent="0.3">
      <c r="B2734" s="15">
        <v>30692138747</v>
      </c>
      <c r="C2734" s="12" t="s">
        <v>1936</v>
      </c>
      <c r="D2734" s="12" t="s">
        <v>12</v>
      </c>
      <c r="E2734" s="11" t="s">
        <v>1919</v>
      </c>
      <c r="F2734" s="11" t="s">
        <v>1016</v>
      </c>
      <c r="G2734" s="11" t="s">
        <v>1016</v>
      </c>
      <c r="H2734" s="14">
        <v>1</v>
      </c>
      <c r="N2734" s="11"/>
    </row>
    <row r="2735" spans="2:14" x14ac:dyDescent="0.3">
      <c r="B2735" s="15">
        <v>30692138747</v>
      </c>
      <c r="C2735" s="12" t="s">
        <v>1936</v>
      </c>
      <c r="D2735" s="12" t="s">
        <v>19</v>
      </c>
      <c r="E2735" s="11" t="s">
        <v>1919</v>
      </c>
      <c r="F2735" s="11" t="s">
        <v>1399</v>
      </c>
      <c r="G2735" s="11" t="s">
        <v>1412</v>
      </c>
      <c r="H2735" s="14">
        <v>1</v>
      </c>
      <c r="N2735" s="11"/>
    </row>
    <row r="2736" spans="2:14" x14ac:dyDescent="0.3">
      <c r="B2736" s="15">
        <v>30692138747</v>
      </c>
      <c r="C2736" s="12" t="s">
        <v>1936</v>
      </c>
      <c r="D2736" s="12" t="s">
        <v>12</v>
      </c>
      <c r="E2736" s="11" t="s">
        <v>1919</v>
      </c>
      <c r="F2736" s="11" t="s">
        <v>8</v>
      </c>
      <c r="G2736" s="11" t="s">
        <v>9</v>
      </c>
      <c r="H2736" s="14">
        <v>1</v>
      </c>
      <c r="N2736" s="11"/>
    </row>
    <row r="2737" spans="2:14" x14ac:dyDescent="0.3">
      <c r="B2737" s="15">
        <v>30692138747</v>
      </c>
      <c r="C2737" s="12" t="s">
        <v>1936</v>
      </c>
      <c r="D2737" s="12" t="s">
        <v>12</v>
      </c>
      <c r="E2737" s="11" t="s">
        <v>1919</v>
      </c>
      <c r="F2737" s="11" t="s">
        <v>1370</v>
      </c>
      <c r="G2737" s="11" t="s">
        <v>1380</v>
      </c>
      <c r="H2737" s="14">
        <v>1</v>
      </c>
      <c r="N2737" s="11"/>
    </row>
    <row r="2738" spans="2:14" x14ac:dyDescent="0.3">
      <c r="B2738" s="15">
        <v>30692138747</v>
      </c>
      <c r="C2738" s="12" t="s">
        <v>1936</v>
      </c>
      <c r="D2738" s="12" t="s">
        <v>12</v>
      </c>
      <c r="E2738" s="11" t="s">
        <v>1919</v>
      </c>
      <c r="F2738" s="11" t="s">
        <v>8</v>
      </c>
      <c r="G2738" s="11" t="s">
        <v>9</v>
      </c>
      <c r="H2738" s="14">
        <v>1</v>
      </c>
      <c r="N2738" s="11"/>
    </row>
    <row r="2739" spans="2:14" x14ac:dyDescent="0.3">
      <c r="B2739" s="15">
        <v>30692138747</v>
      </c>
      <c r="C2739" s="12" t="s">
        <v>1936</v>
      </c>
      <c r="D2739" s="12" t="s">
        <v>12</v>
      </c>
      <c r="E2739" s="11" t="s">
        <v>1919</v>
      </c>
      <c r="F2739" s="11" t="s">
        <v>1806</v>
      </c>
      <c r="G2739" s="11" t="s">
        <v>1806</v>
      </c>
      <c r="H2739" s="14">
        <v>1</v>
      </c>
      <c r="N2739" s="11"/>
    </row>
    <row r="2740" spans="2:14" x14ac:dyDescent="0.3">
      <c r="B2740" s="15">
        <v>30692138747</v>
      </c>
      <c r="C2740" s="12" t="s">
        <v>1936</v>
      </c>
      <c r="D2740" s="12" t="s">
        <v>12</v>
      </c>
      <c r="E2740" s="11" t="s">
        <v>1919</v>
      </c>
      <c r="F2740" s="11" t="s">
        <v>1016</v>
      </c>
      <c r="G2740" s="11" t="s">
        <v>1016</v>
      </c>
      <c r="H2740" s="14">
        <v>1</v>
      </c>
      <c r="N2740" s="11"/>
    </row>
    <row r="2741" spans="2:14" x14ac:dyDescent="0.3">
      <c r="B2741" s="15">
        <v>30692138747</v>
      </c>
      <c r="C2741" s="12" t="s">
        <v>1936</v>
      </c>
      <c r="D2741" s="12" t="s">
        <v>12</v>
      </c>
      <c r="E2741" s="11" t="s">
        <v>1919</v>
      </c>
      <c r="F2741" s="11" t="s">
        <v>8</v>
      </c>
      <c r="G2741" s="11" t="s">
        <v>9</v>
      </c>
      <c r="H2741" s="14">
        <v>1</v>
      </c>
      <c r="N2741" s="11"/>
    </row>
    <row r="2742" spans="2:14" x14ac:dyDescent="0.3">
      <c r="B2742" s="15">
        <v>30692138747</v>
      </c>
      <c r="C2742" s="12" t="s">
        <v>1936</v>
      </c>
      <c r="D2742" s="12" t="s">
        <v>12</v>
      </c>
      <c r="E2742" s="11" t="s">
        <v>1919</v>
      </c>
      <c r="F2742" s="11" t="s">
        <v>8</v>
      </c>
      <c r="G2742" s="11" t="s">
        <v>9</v>
      </c>
      <c r="H2742" s="14">
        <v>1</v>
      </c>
      <c r="N2742" s="11"/>
    </row>
    <row r="2743" spans="2:14" x14ac:dyDescent="0.3">
      <c r="B2743" s="15">
        <v>30692138747</v>
      </c>
      <c r="C2743" s="12" t="s">
        <v>1936</v>
      </c>
      <c r="D2743" s="12" t="s">
        <v>12</v>
      </c>
      <c r="E2743" s="11" t="s">
        <v>1919</v>
      </c>
      <c r="F2743" s="11" t="s">
        <v>1016</v>
      </c>
      <c r="G2743" s="11" t="s">
        <v>1169</v>
      </c>
      <c r="H2743" s="14">
        <v>1</v>
      </c>
      <c r="N2743" s="11"/>
    </row>
    <row r="2744" spans="2:14" x14ac:dyDescent="0.3">
      <c r="B2744" s="15">
        <v>30692138747</v>
      </c>
      <c r="C2744" s="12" t="s">
        <v>1936</v>
      </c>
      <c r="D2744" s="12" t="s">
        <v>12</v>
      </c>
      <c r="E2744" s="11" t="s">
        <v>1919</v>
      </c>
      <c r="F2744" s="11" t="s">
        <v>1016</v>
      </c>
      <c r="G2744" s="11" t="s">
        <v>1016</v>
      </c>
      <c r="H2744" s="14">
        <v>1</v>
      </c>
      <c r="N2744" s="11"/>
    </row>
    <row r="2745" spans="2:14" x14ac:dyDescent="0.3">
      <c r="B2745" s="15">
        <v>30692138747</v>
      </c>
      <c r="C2745" s="12" t="s">
        <v>1936</v>
      </c>
      <c r="D2745" s="12" t="s">
        <v>12</v>
      </c>
      <c r="E2745" s="11" t="s">
        <v>1919</v>
      </c>
      <c r="F2745" s="11" t="s">
        <v>1016</v>
      </c>
      <c r="G2745" s="11" t="s">
        <v>1016</v>
      </c>
      <c r="H2745" s="14">
        <v>1</v>
      </c>
      <c r="N2745" s="11"/>
    </row>
    <row r="2746" spans="2:14" x14ac:dyDescent="0.3">
      <c r="B2746" s="15">
        <v>30692138747</v>
      </c>
      <c r="C2746" s="12" t="s">
        <v>1936</v>
      </c>
      <c r="D2746" s="12" t="s">
        <v>12</v>
      </c>
      <c r="E2746" s="11" t="s">
        <v>1919</v>
      </c>
      <c r="F2746" s="11" t="s">
        <v>1016</v>
      </c>
      <c r="G2746" s="11" t="s">
        <v>1016</v>
      </c>
      <c r="H2746" s="14">
        <v>1</v>
      </c>
      <c r="N2746" s="11"/>
    </row>
    <row r="2747" spans="2:14" x14ac:dyDescent="0.3">
      <c r="B2747" s="15">
        <v>30692138747</v>
      </c>
      <c r="C2747" s="12" t="s">
        <v>1936</v>
      </c>
      <c r="D2747" s="12" t="s">
        <v>12</v>
      </c>
      <c r="E2747" s="11" t="s">
        <v>1919</v>
      </c>
      <c r="F2747" s="11" t="s">
        <v>8</v>
      </c>
      <c r="G2747" s="11" t="s">
        <v>9</v>
      </c>
      <c r="H2747" s="14">
        <v>1</v>
      </c>
      <c r="N2747" s="11"/>
    </row>
    <row r="2748" spans="2:14" x14ac:dyDescent="0.3">
      <c r="B2748" s="15">
        <v>30692138747</v>
      </c>
      <c r="C2748" s="12" t="s">
        <v>1936</v>
      </c>
      <c r="D2748" s="12" t="s">
        <v>12</v>
      </c>
      <c r="E2748" s="11" t="s">
        <v>1919</v>
      </c>
      <c r="F2748" s="11" t="s">
        <v>8</v>
      </c>
      <c r="G2748" s="11" t="s">
        <v>9</v>
      </c>
      <c r="H2748" s="14">
        <v>1</v>
      </c>
      <c r="N2748" s="11"/>
    </row>
    <row r="2749" spans="2:14" x14ac:dyDescent="0.3">
      <c r="B2749" s="15">
        <v>30692138747</v>
      </c>
      <c r="C2749" s="12" t="s">
        <v>1936</v>
      </c>
      <c r="D2749" s="12" t="s">
        <v>69</v>
      </c>
      <c r="E2749" s="11" t="s">
        <v>1919</v>
      </c>
      <c r="F2749" s="11" t="s">
        <v>80</v>
      </c>
      <c r="G2749" s="11" t="s">
        <v>604</v>
      </c>
      <c r="H2749" s="14">
        <v>1</v>
      </c>
      <c r="N2749" s="11"/>
    </row>
    <row r="2750" spans="2:14" x14ac:dyDescent="0.3">
      <c r="B2750" s="15">
        <v>30692138747</v>
      </c>
      <c r="C2750" s="12" t="s">
        <v>1936</v>
      </c>
      <c r="D2750" s="12" t="s">
        <v>12</v>
      </c>
      <c r="E2750" s="11" t="s">
        <v>1919</v>
      </c>
      <c r="F2750" s="11" t="s">
        <v>1016</v>
      </c>
      <c r="G2750" s="11" t="s">
        <v>1016</v>
      </c>
      <c r="H2750" s="14">
        <v>1</v>
      </c>
      <c r="N2750" s="11"/>
    </row>
    <row r="2751" spans="2:14" x14ac:dyDescent="0.3">
      <c r="B2751" s="15">
        <v>30692138747</v>
      </c>
      <c r="C2751" s="12" t="s">
        <v>1936</v>
      </c>
      <c r="D2751" s="12" t="s">
        <v>12</v>
      </c>
      <c r="E2751" s="11" t="s">
        <v>1919</v>
      </c>
      <c r="F2751" s="11" t="s">
        <v>1806</v>
      </c>
      <c r="G2751" s="11" t="s">
        <v>1806</v>
      </c>
      <c r="H2751" s="14">
        <v>1</v>
      </c>
      <c r="N2751" s="11"/>
    </row>
    <row r="2752" spans="2:14" x14ac:dyDescent="0.3">
      <c r="B2752" s="15">
        <v>30692138747</v>
      </c>
      <c r="C2752" s="12" t="s">
        <v>1936</v>
      </c>
      <c r="D2752" s="12" t="s">
        <v>12</v>
      </c>
      <c r="E2752" s="11" t="s">
        <v>1919</v>
      </c>
      <c r="F2752" s="11" t="s">
        <v>8</v>
      </c>
      <c r="G2752" s="11" t="s">
        <v>9</v>
      </c>
      <c r="H2752" s="14">
        <v>1</v>
      </c>
      <c r="N2752" s="11"/>
    </row>
    <row r="2753" spans="2:14" x14ac:dyDescent="0.3">
      <c r="B2753" s="15">
        <v>30692138747</v>
      </c>
      <c r="C2753" s="12" t="s">
        <v>1936</v>
      </c>
      <c r="D2753" s="12" t="s">
        <v>12</v>
      </c>
      <c r="E2753" s="11" t="s">
        <v>1919</v>
      </c>
      <c r="F2753" s="11" t="s">
        <v>8</v>
      </c>
      <c r="G2753" s="11" t="s">
        <v>9</v>
      </c>
      <c r="H2753" s="14">
        <v>1</v>
      </c>
      <c r="N2753" s="11"/>
    </row>
    <row r="2754" spans="2:14" x14ac:dyDescent="0.3">
      <c r="B2754" s="15">
        <v>30692138747</v>
      </c>
      <c r="C2754" s="12" t="s">
        <v>1936</v>
      </c>
      <c r="D2754" s="12" t="s">
        <v>12</v>
      </c>
      <c r="E2754" s="11" t="s">
        <v>1919</v>
      </c>
      <c r="F2754" s="11" t="s">
        <v>8</v>
      </c>
      <c r="G2754" s="11" t="s">
        <v>9</v>
      </c>
      <c r="H2754" s="14">
        <v>1</v>
      </c>
      <c r="N2754" s="11"/>
    </row>
    <row r="2755" spans="2:14" x14ac:dyDescent="0.3">
      <c r="B2755" s="15">
        <v>30692138747</v>
      </c>
      <c r="C2755" s="12" t="s">
        <v>1936</v>
      </c>
      <c r="D2755" s="12" t="s">
        <v>12</v>
      </c>
      <c r="E2755" s="11" t="s">
        <v>1919</v>
      </c>
      <c r="F2755" s="11" t="s">
        <v>8</v>
      </c>
      <c r="G2755" s="11" t="s">
        <v>9</v>
      </c>
      <c r="H2755" s="14">
        <v>1</v>
      </c>
      <c r="N2755" s="11"/>
    </row>
    <row r="2756" spans="2:14" x14ac:dyDescent="0.3">
      <c r="B2756" s="15">
        <v>30692138747</v>
      </c>
      <c r="C2756" s="12" t="s">
        <v>1936</v>
      </c>
      <c r="D2756" s="12" t="s">
        <v>69</v>
      </c>
      <c r="E2756" s="11" t="s">
        <v>1919</v>
      </c>
      <c r="F2756" s="11" t="s">
        <v>80</v>
      </c>
      <c r="G2756" s="11" t="s">
        <v>475</v>
      </c>
      <c r="H2756" s="14">
        <v>1</v>
      </c>
      <c r="N2756" s="11"/>
    </row>
    <row r="2757" spans="2:14" x14ac:dyDescent="0.3">
      <c r="B2757" s="15">
        <v>30692138747</v>
      </c>
      <c r="C2757" s="12" t="s">
        <v>1936</v>
      </c>
      <c r="D2757" s="12" t="s">
        <v>12</v>
      </c>
      <c r="E2757" s="11" t="s">
        <v>1919</v>
      </c>
      <c r="F2757" s="11" t="s">
        <v>1016</v>
      </c>
      <c r="G2757" s="11" t="s">
        <v>1016</v>
      </c>
      <c r="H2757" s="14">
        <v>1</v>
      </c>
      <c r="N2757" s="11"/>
    </row>
    <row r="2758" spans="2:14" x14ac:dyDescent="0.3">
      <c r="B2758" s="15">
        <v>30692138747</v>
      </c>
      <c r="C2758" s="12" t="s">
        <v>1936</v>
      </c>
      <c r="D2758" s="12" t="s">
        <v>12</v>
      </c>
      <c r="E2758" s="11" t="s">
        <v>1919</v>
      </c>
      <c r="F2758" s="11" t="s">
        <v>1806</v>
      </c>
      <c r="G2758" s="11" t="s">
        <v>1815</v>
      </c>
      <c r="H2758" s="14">
        <v>1</v>
      </c>
      <c r="N2758" s="11"/>
    </row>
    <row r="2759" spans="2:14" x14ac:dyDescent="0.3">
      <c r="B2759" s="15">
        <v>30676374651</v>
      </c>
      <c r="C2759" s="12" t="s">
        <v>1937</v>
      </c>
      <c r="D2759" s="12" t="s">
        <v>1401</v>
      </c>
      <c r="E2759" s="11" t="s">
        <v>1919</v>
      </c>
      <c r="F2759" s="11" t="s">
        <v>1399</v>
      </c>
      <c r="G2759" s="11" t="s">
        <v>1399</v>
      </c>
      <c r="H2759" s="14">
        <v>1</v>
      </c>
      <c r="N2759" s="11"/>
    </row>
    <row r="2760" spans="2:14" x14ac:dyDescent="0.3">
      <c r="B2760" s="15">
        <v>30676374651</v>
      </c>
      <c r="C2760" s="12" t="s">
        <v>1937</v>
      </c>
      <c r="D2760" s="12" t="s">
        <v>1401</v>
      </c>
      <c r="E2760" s="11" t="s">
        <v>1919</v>
      </c>
      <c r="F2760" s="11" t="s">
        <v>1399</v>
      </c>
      <c r="G2760" s="11" t="s">
        <v>1399</v>
      </c>
      <c r="H2760" s="14">
        <v>1</v>
      </c>
      <c r="N2760" s="11"/>
    </row>
    <row r="2761" spans="2:14" x14ac:dyDescent="0.3">
      <c r="B2761" s="15">
        <v>30676374651</v>
      </c>
      <c r="C2761" s="12" t="s">
        <v>1937</v>
      </c>
      <c r="D2761" s="12" t="s">
        <v>1401</v>
      </c>
      <c r="E2761" s="11" t="s">
        <v>1919</v>
      </c>
      <c r="F2761" s="11" t="s">
        <v>1399</v>
      </c>
      <c r="G2761" s="11" t="s">
        <v>1399</v>
      </c>
      <c r="H2761" s="14">
        <v>1</v>
      </c>
      <c r="N2761" s="11"/>
    </row>
    <row r="2762" spans="2:14" x14ac:dyDescent="0.3">
      <c r="B2762" s="15">
        <v>30676374651</v>
      </c>
      <c r="C2762" s="12" t="s">
        <v>1937</v>
      </c>
      <c r="D2762" s="12" t="s">
        <v>1401</v>
      </c>
      <c r="E2762" s="11" t="s">
        <v>1919</v>
      </c>
      <c r="F2762" s="11" t="s">
        <v>1399</v>
      </c>
      <c r="G2762" s="11" t="s">
        <v>1399</v>
      </c>
      <c r="H2762" s="14">
        <v>1</v>
      </c>
      <c r="N2762" s="11"/>
    </row>
    <row r="2763" spans="2:14" x14ac:dyDescent="0.3">
      <c r="B2763" s="15">
        <v>30676374651</v>
      </c>
      <c r="C2763" s="12" t="s">
        <v>1937</v>
      </c>
      <c r="D2763" s="12" t="s">
        <v>1401</v>
      </c>
      <c r="E2763" s="11" t="s">
        <v>1919</v>
      </c>
      <c r="F2763" s="11" t="s">
        <v>1399</v>
      </c>
      <c r="G2763" s="11" t="s">
        <v>466</v>
      </c>
      <c r="H2763" s="14">
        <v>1</v>
      </c>
      <c r="N2763" s="11"/>
    </row>
    <row r="2764" spans="2:14" x14ac:dyDescent="0.3">
      <c r="B2764" s="15">
        <v>30676374651</v>
      </c>
      <c r="C2764" s="12" t="s">
        <v>1937</v>
      </c>
      <c r="D2764" s="12" t="s">
        <v>1401</v>
      </c>
      <c r="E2764" s="11" t="s">
        <v>1919</v>
      </c>
      <c r="F2764" s="11" t="s">
        <v>1399</v>
      </c>
      <c r="G2764" s="11" t="s">
        <v>1412</v>
      </c>
      <c r="H2764" s="14">
        <v>1</v>
      </c>
      <c r="N2764" s="11"/>
    </row>
    <row r="2765" spans="2:14" x14ac:dyDescent="0.3">
      <c r="B2765" s="15">
        <v>30676374651</v>
      </c>
      <c r="C2765" s="12" t="s">
        <v>1937</v>
      </c>
      <c r="D2765" s="12" t="s">
        <v>1401</v>
      </c>
      <c r="E2765" s="11" t="s">
        <v>1919</v>
      </c>
      <c r="F2765" s="11" t="s">
        <v>1399</v>
      </c>
      <c r="G2765" s="11" t="s">
        <v>1399</v>
      </c>
      <c r="H2765" s="14">
        <v>1</v>
      </c>
      <c r="N2765" s="11"/>
    </row>
    <row r="2766" spans="2:14" x14ac:dyDescent="0.3">
      <c r="B2766" s="15">
        <v>30676374651</v>
      </c>
      <c r="C2766" s="12" t="s">
        <v>1937</v>
      </c>
      <c r="D2766" s="12" t="s">
        <v>1401</v>
      </c>
      <c r="E2766" s="11" t="s">
        <v>1919</v>
      </c>
      <c r="F2766" s="11" t="s">
        <v>1399</v>
      </c>
      <c r="G2766" s="11" t="s">
        <v>1412</v>
      </c>
      <c r="H2766" s="14">
        <v>1</v>
      </c>
      <c r="N2766" s="11"/>
    </row>
    <row r="2767" spans="2:14" x14ac:dyDescent="0.3">
      <c r="B2767" s="15">
        <v>30676374651</v>
      </c>
      <c r="C2767" s="12" t="s">
        <v>1937</v>
      </c>
      <c r="D2767" s="12" t="s">
        <v>1401</v>
      </c>
      <c r="E2767" s="11" t="s">
        <v>1919</v>
      </c>
      <c r="F2767" s="11" t="s">
        <v>1399</v>
      </c>
      <c r="G2767" s="11" t="s">
        <v>1406</v>
      </c>
      <c r="H2767" s="14">
        <v>1</v>
      </c>
      <c r="N2767" s="11"/>
    </row>
    <row r="2768" spans="2:14" x14ac:dyDescent="0.3">
      <c r="B2768" s="15">
        <v>30676374651</v>
      </c>
      <c r="C2768" s="12" t="s">
        <v>1937</v>
      </c>
      <c r="D2768" s="12" t="s">
        <v>1401</v>
      </c>
      <c r="E2768" s="11" t="s">
        <v>1919</v>
      </c>
      <c r="F2768" s="11" t="s">
        <v>1399</v>
      </c>
      <c r="G2768" s="11" t="s">
        <v>420</v>
      </c>
      <c r="H2768" s="14">
        <v>1</v>
      </c>
      <c r="N2768" s="11"/>
    </row>
    <row r="2769" spans="2:14" x14ac:dyDescent="0.3">
      <c r="B2769" s="15">
        <v>30676374651</v>
      </c>
      <c r="C2769" s="12" t="s">
        <v>1937</v>
      </c>
      <c r="D2769" s="12" t="s">
        <v>1401</v>
      </c>
      <c r="E2769" s="11" t="s">
        <v>1919</v>
      </c>
      <c r="F2769" s="11" t="s">
        <v>1399</v>
      </c>
      <c r="G2769" s="11" t="s">
        <v>1285</v>
      </c>
      <c r="H2769" s="14">
        <v>1</v>
      </c>
      <c r="N2769" s="11"/>
    </row>
    <row r="2770" spans="2:14" x14ac:dyDescent="0.3">
      <c r="B2770" s="15">
        <v>30676374651</v>
      </c>
      <c r="C2770" s="12" t="s">
        <v>1937</v>
      </c>
      <c r="D2770" s="12" t="s">
        <v>1401</v>
      </c>
      <c r="E2770" s="11" t="s">
        <v>1919</v>
      </c>
      <c r="F2770" s="11" t="s">
        <v>1399</v>
      </c>
      <c r="G2770" s="11" t="s">
        <v>1399</v>
      </c>
      <c r="H2770" s="14">
        <v>1</v>
      </c>
      <c r="N2770" s="11"/>
    </row>
    <row r="2771" spans="2:14" x14ac:dyDescent="0.3">
      <c r="B2771" s="15">
        <v>30676374651</v>
      </c>
      <c r="C2771" s="12" t="s">
        <v>1937</v>
      </c>
      <c r="D2771" s="12" t="s">
        <v>1401</v>
      </c>
      <c r="E2771" s="11" t="s">
        <v>1919</v>
      </c>
      <c r="F2771" s="11" t="s">
        <v>1399</v>
      </c>
      <c r="G2771" s="11" t="s">
        <v>1412</v>
      </c>
      <c r="H2771" s="14">
        <v>1</v>
      </c>
      <c r="N2771" s="11"/>
    </row>
    <row r="2772" spans="2:14" x14ac:dyDescent="0.3">
      <c r="B2772" s="15">
        <v>30676374651</v>
      </c>
      <c r="C2772" s="12" t="s">
        <v>1937</v>
      </c>
      <c r="D2772" s="12" t="s">
        <v>1401</v>
      </c>
      <c r="E2772" s="11" t="s">
        <v>1919</v>
      </c>
      <c r="F2772" s="11" t="s">
        <v>1399</v>
      </c>
      <c r="G2772" s="11" t="s">
        <v>979</v>
      </c>
      <c r="H2772" s="14">
        <v>1</v>
      </c>
      <c r="N2772" s="11"/>
    </row>
    <row r="2773" spans="2:14" x14ac:dyDescent="0.3">
      <c r="B2773" s="15">
        <v>30676374651</v>
      </c>
      <c r="C2773" s="12" t="s">
        <v>1937</v>
      </c>
      <c r="D2773" s="12" t="s">
        <v>1401</v>
      </c>
      <c r="E2773" s="11" t="s">
        <v>1919</v>
      </c>
      <c r="F2773" s="11" t="s">
        <v>1399</v>
      </c>
      <c r="G2773" s="11" t="s">
        <v>1400</v>
      </c>
      <c r="H2773" s="14">
        <v>1</v>
      </c>
      <c r="N2773" s="11"/>
    </row>
    <row r="2774" spans="2:14" x14ac:dyDescent="0.3">
      <c r="B2774" s="15">
        <v>30676374651</v>
      </c>
      <c r="C2774" s="12" t="s">
        <v>1937</v>
      </c>
      <c r="D2774" s="12" t="s">
        <v>1401</v>
      </c>
      <c r="E2774" s="11" t="s">
        <v>1919</v>
      </c>
      <c r="F2774" s="11" t="s">
        <v>1399</v>
      </c>
      <c r="G2774" s="11" t="s">
        <v>1434</v>
      </c>
      <c r="H2774" s="14">
        <v>1</v>
      </c>
      <c r="N2774" s="11"/>
    </row>
    <row r="2775" spans="2:14" x14ac:dyDescent="0.3">
      <c r="B2775" s="15">
        <v>30676374651</v>
      </c>
      <c r="C2775" s="12" t="s">
        <v>1937</v>
      </c>
      <c r="D2775" s="12" t="s">
        <v>1432</v>
      </c>
      <c r="E2775" s="11" t="s">
        <v>1919</v>
      </c>
      <c r="F2775" s="11" t="s">
        <v>1399</v>
      </c>
      <c r="G2775" s="11" t="s">
        <v>1429</v>
      </c>
      <c r="H2775" s="14">
        <v>1</v>
      </c>
      <c r="N2775" s="11"/>
    </row>
    <row r="2776" spans="2:14" x14ac:dyDescent="0.3">
      <c r="B2776" s="15">
        <v>30676374651</v>
      </c>
      <c r="C2776" s="12" t="s">
        <v>1937</v>
      </c>
      <c r="D2776" s="12" t="s">
        <v>1409</v>
      </c>
      <c r="E2776" s="11" t="s">
        <v>1919</v>
      </c>
      <c r="F2776" s="11" t="s">
        <v>1399</v>
      </c>
      <c r="G2776" s="11" t="s">
        <v>1399</v>
      </c>
      <c r="H2776" s="14">
        <v>1</v>
      </c>
      <c r="N2776" s="11"/>
    </row>
    <row r="2777" spans="2:14" x14ac:dyDescent="0.3">
      <c r="B2777" s="15">
        <v>30676374651</v>
      </c>
      <c r="C2777" s="12" t="s">
        <v>1937</v>
      </c>
      <c r="D2777" s="12" t="s">
        <v>12</v>
      </c>
      <c r="E2777" s="11" t="s">
        <v>1919</v>
      </c>
      <c r="F2777" s="11" t="s">
        <v>1399</v>
      </c>
      <c r="G2777" s="11" t="s">
        <v>1406</v>
      </c>
      <c r="H2777" s="14">
        <v>1</v>
      </c>
      <c r="N2777" s="11"/>
    </row>
    <row r="2778" spans="2:14" x14ac:dyDescent="0.3">
      <c r="B2778" s="15">
        <v>30676374651</v>
      </c>
      <c r="C2778" s="12" t="s">
        <v>1937</v>
      </c>
      <c r="D2778" s="12" t="s">
        <v>1409</v>
      </c>
      <c r="E2778" s="11" t="s">
        <v>1919</v>
      </c>
      <c r="F2778" s="11" t="s">
        <v>1399</v>
      </c>
      <c r="G2778" s="11" t="s">
        <v>1406</v>
      </c>
      <c r="H2778" s="14">
        <v>1</v>
      </c>
      <c r="N2778" s="11"/>
    </row>
    <row r="2779" spans="2:14" x14ac:dyDescent="0.3">
      <c r="B2779" s="15">
        <v>30676374651</v>
      </c>
      <c r="C2779" s="12" t="s">
        <v>1937</v>
      </c>
      <c r="D2779" s="12" t="s">
        <v>1409</v>
      </c>
      <c r="E2779" s="11" t="s">
        <v>1919</v>
      </c>
      <c r="F2779" s="11" t="s">
        <v>1399</v>
      </c>
      <c r="G2779" s="11" t="s">
        <v>1412</v>
      </c>
      <c r="H2779" s="14">
        <v>1</v>
      </c>
      <c r="N2779" s="11"/>
    </row>
    <row r="2780" spans="2:14" x14ac:dyDescent="0.3">
      <c r="B2780" s="15">
        <v>30676374651</v>
      </c>
      <c r="C2780" s="12" t="s">
        <v>1937</v>
      </c>
      <c r="D2780" s="12" t="s">
        <v>12</v>
      </c>
      <c r="E2780" s="11" t="s">
        <v>1919</v>
      </c>
      <c r="F2780" s="11" t="s">
        <v>1580</v>
      </c>
      <c r="G2780" s="11" t="s">
        <v>1580</v>
      </c>
      <c r="H2780" s="14">
        <v>1</v>
      </c>
      <c r="N2780" s="11"/>
    </row>
    <row r="2781" spans="2:14" x14ac:dyDescent="0.3">
      <c r="B2781" s="15">
        <v>30581506585</v>
      </c>
      <c r="C2781" s="12" t="s">
        <v>1938</v>
      </c>
      <c r="D2781" s="12" t="s">
        <v>12</v>
      </c>
      <c r="E2781" s="11" t="s">
        <v>1919</v>
      </c>
      <c r="F2781" s="11" t="s">
        <v>1399</v>
      </c>
      <c r="G2781" s="11" t="s">
        <v>1399</v>
      </c>
      <c r="H2781" s="14">
        <v>1</v>
      </c>
      <c r="N2781" s="11"/>
    </row>
    <row r="2782" spans="2:14" x14ac:dyDescent="0.3">
      <c r="B2782" s="15">
        <v>30709135658</v>
      </c>
      <c r="C2782" s="12" t="s">
        <v>1939</v>
      </c>
      <c r="D2782" s="12" t="s">
        <v>12</v>
      </c>
      <c r="E2782" s="11" t="s">
        <v>1919</v>
      </c>
      <c r="F2782" s="11" t="s">
        <v>80</v>
      </c>
      <c r="G2782" s="11" t="s">
        <v>475</v>
      </c>
      <c r="H2782" s="14">
        <v>1</v>
      </c>
      <c r="N2782" s="11"/>
    </row>
    <row r="2783" spans="2:14" x14ac:dyDescent="0.3">
      <c r="B2783" s="15">
        <v>30530270439</v>
      </c>
      <c r="C2783" s="12" t="s">
        <v>1940</v>
      </c>
      <c r="D2783" s="12" t="s">
        <v>1787</v>
      </c>
      <c r="E2783" s="11" t="s">
        <v>1899</v>
      </c>
      <c r="F2783" s="11" t="s">
        <v>1634</v>
      </c>
      <c r="G2783" s="11" t="s">
        <v>1785</v>
      </c>
      <c r="H2783" s="14">
        <v>1</v>
      </c>
      <c r="N2783" s="11"/>
    </row>
    <row r="2784" spans="2:14" x14ac:dyDescent="0.3">
      <c r="B2784" s="15">
        <v>30540088213</v>
      </c>
      <c r="C2784" s="12" t="s">
        <v>1941</v>
      </c>
      <c r="D2784" s="12" t="s">
        <v>15</v>
      </c>
      <c r="E2784" s="11" t="s">
        <v>1908</v>
      </c>
      <c r="F2784" s="11" t="s">
        <v>8</v>
      </c>
      <c r="G2784" s="11" t="s">
        <v>9</v>
      </c>
      <c r="H2784" s="14">
        <v>1</v>
      </c>
      <c r="N2784" s="11"/>
    </row>
    <row r="2785" spans="2:14" x14ac:dyDescent="0.3">
      <c r="B2785" s="15">
        <v>30540088213</v>
      </c>
      <c r="C2785" s="12" t="s">
        <v>1941</v>
      </c>
      <c r="D2785" s="12" t="s">
        <v>15</v>
      </c>
      <c r="E2785" s="11" t="s">
        <v>1908</v>
      </c>
      <c r="F2785" s="11" t="s">
        <v>8</v>
      </c>
      <c r="G2785" s="11" t="s">
        <v>9</v>
      </c>
      <c r="H2785" s="14">
        <v>1</v>
      </c>
      <c r="N2785" s="11"/>
    </row>
    <row r="2786" spans="2:14" x14ac:dyDescent="0.3">
      <c r="B2786" s="15">
        <v>30540088213</v>
      </c>
      <c r="C2786" s="12" t="s">
        <v>1941</v>
      </c>
      <c r="D2786" s="12" t="s">
        <v>15</v>
      </c>
      <c r="E2786" s="11" t="s">
        <v>1908</v>
      </c>
      <c r="F2786" s="11" t="s">
        <v>80</v>
      </c>
      <c r="G2786" s="11" t="s">
        <v>503</v>
      </c>
      <c r="H2786" s="14">
        <v>1</v>
      </c>
      <c r="N2786" s="11"/>
    </row>
    <row r="2787" spans="2:14" x14ac:dyDescent="0.3">
      <c r="B2787" s="15">
        <v>30540088213</v>
      </c>
      <c r="C2787" s="12" t="s">
        <v>1941</v>
      </c>
      <c r="D2787" s="12" t="s">
        <v>15</v>
      </c>
      <c r="E2787" s="11" t="s">
        <v>1908</v>
      </c>
      <c r="F2787" s="11" t="s">
        <v>8</v>
      </c>
      <c r="G2787" s="11" t="s">
        <v>9</v>
      </c>
      <c r="H2787" s="14">
        <v>1</v>
      </c>
      <c r="N2787" s="11"/>
    </row>
    <row r="2788" spans="2:14" x14ac:dyDescent="0.3">
      <c r="B2788" s="15">
        <v>30540088213</v>
      </c>
      <c r="C2788" s="12" t="s">
        <v>1941</v>
      </c>
      <c r="D2788" s="12" t="s">
        <v>15</v>
      </c>
      <c r="E2788" s="11" t="s">
        <v>1908</v>
      </c>
      <c r="F2788" s="11" t="s">
        <v>8</v>
      </c>
      <c r="G2788" s="11" t="s">
        <v>9</v>
      </c>
      <c r="H2788" s="14">
        <v>1</v>
      </c>
      <c r="N2788" s="11"/>
    </row>
    <row r="2789" spans="2:14" x14ac:dyDescent="0.3">
      <c r="B2789" s="15">
        <v>30540088213</v>
      </c>
      <c r="C2789" s="12" t="s">
        <v>1941</v>
      </c>
      <c r="D2789" s="12" t="s">
        <v>15</v>
      </c>
      <c r="E2789" s="11" t="s">
        <v>1908</v>
      </c>
      <c r="F2789" s="11" t="s">
        <v>80</v>
      </c>
      <c r="G2789" s="11" t="s">
        <v>424</v>
      </c>
      <c r="H2789" s="14">
        <v>1</v>
      </c>
      <c r="N2789" s="11"/>
    </row>
    <row r="2790" spans="2:14" x14ac:dyDescent="0.3">
      <c r="B2790" s="15">
        <v>30540088213</v>
      </c>
      <c r="C2790" s="12" t="s">
        <v>1941</v>
      </c>
      <c r="D2790" s="12" t="s">
        <v>15</v>
      </c>
      <c r="E2790" s="11" t="s">
        <v>1908</v>
      </c>
      <c r="F2790" s="11" t="s">
        <v>1399</v>
      </c>
      <c r="G2790" s="11" t="s">
        <v>1412</v>
      </c>
      <c r="H2790" s="14">
        <v>1</v>
      </c>
      <c r="N2790" s="11"/>
    </row>
    <row r="2791" spans="2:14" x14ac:dyDescent="0.3">
      <c r="B2791" s="15">
        <v>30540088213</v>
      </c>
      <c r="C2791" s="12" t="s">
        <v>1941</v>
      </c>
      <c r="D2791" s="12" t="s">
        <v>15</v>
      </c>
      <c r="E2791" s="11" t="s">
        <v>1908</v>
      </c>
      <c r="F2791" s="11" t="s">
        <v>80</v>
      </c>
      <c r="G2791" s="11" t="s">
        <v>712</v>
      </c>
      <c r="H2791" s="14">
        <v>1</v>
      </c>
      <c r="N2791" s="11"/>
    </row>
    <row r="2792" spans="2:14" x14ac:dyDescent="0.3">
      <c r="B2792" s="15">
        <v>30540088213</v>
      </c>
      <c r="C2792" s="12" t="s">
        <v>1941</v>
      </c>
      <c r="D2792" s="12" t="s">
        <v>15</v>
      </c>
      <c r="E2792" s="11" t="s">
        <v>1908</v>
      </c>
      <c r="F2792" s="11" t="s">
        <v>8</v>
      </c>
      <c r="G2792" s="11" t="s">
        <v>9</v>
      </c>
      <c r="H2792" s="14">
        <v>1</v>
      </c>
      <c r="N2792" s="11"/>
    </row>
    <row r="2793" spans="2:14" x14ac:dyDescent="0.3">
      <c r="B2793" s="15">
        <v>30540088213</v>
      </c>
      <c r="C2793" s="12" t="s">
        <v>1941</v>
      </c>
      <c r="D2793" s="12" t="s">
        <v>15</v>
      </c>
      <c r="E2793" s="11" t="s">
        <v>1908</v>
      </c>
      <c r="F2793" s="11" t="s">
        <v>8</v>
      </c>
      <c r="G2793" s="11" t="s">
        <v>9</v>
      </c>
      <c r="H2793" s="14">
        <v>1</v>
      </c>
      <c r="N2793" s="11"/>
    </row>
    <row r="2794" spans="2:14" x14ac:dyDescent="0.3">
      <c r="B2794" s="15">
        <v>30540088213</v>
      </c>
      <c r="C2794" s="12" t="s">
        <v>1941</v>
      </c>
      <c r="D2794" s="12" t="s">
        <v>15</v>
      </c>
      <c r="E2794" s="11" t="s">
        <v>1908</v>
      </c>
      <c r="F2794" s="11" t="s">
        <v>1399</v>
      </c>
      <c r="G2794" s="11" t="s">
        <v>1399</v>
      </c>
      <c r="H2794" s="14">
        <v>1</v>
      </c>
      <c r="N2794" s="11"/>
    </row>
    <row r="2795" spans="2:14" x14ac:dyDescent="0.3">
      <c r="B2795" s="15">
        <v>30540088213</v>
      </c>
      <c r="C2795" s="12" t="s">
        <v>1941</v>
      </c>
      <c r="D2795" s="12" t="s">
        <v>15</v>
      </c>
      <c r="E2795" s="11" t="s">
        <v>1908</v>
      </c>
      <c r="F2795" s="11" t="s">
        <v>8</v>
      </c>
      <c r="G2795" s="11" t="s">
        <v>9</v>
      </c>
      <c r="H2795" s="14">
        <v>1</v>
      </c>
      <c r="N2795" s="11"/>
    </row>
    <row r="2796" spans="2:14" x14ac:dyDescent="0.3">
      <c r="B2796" s="15">
        <v>30540088213</v>
      </c>
      <c r="C2796" s="12" t="s">
        <v>1941</v>
      </c>
      <c r="D2796" s="12" t="s">
        <v>15</v>
      </c>
      <c r="E2796" s="11" t="s">
        <v>1908</v>
      </c>
      <c r="F2796" s="11" t="s">
        <v>80</v>
      </c>
      <c r="G2796" s="11" t="s">
        <v>717</v>
      </c>
      <c r="H2796" s="14">
        <v>1</v>
      </c>
      <c r="N2796" s="11"/>
    </row>
    <row r="2797" spans="2:14" x14ac:dyDescent="0.3">
      <c r="B2797" s="15">
        <v>30540088213</v>
      </c>
      <c r="C2797" s="12" t="s">
        <v>1941</v>
      </c>
      <c r="D2797" s="12" t="s">
        <v>15</v>
      </c>
      <c r="E2797" s="11" t="s">
        <v>1908</v>
      </c>
      <c r="F2797" s="11" t="s">
        <v>80</v>
      </c>
      <c r="G2797" s="11" t="s">
        <v>626</v>
      </c>
      <c r="H2797" s="14">
        <v>1</v>
      </c>
      <c r="N2797" s="11"/>
    </row>
    <row r="2798" spans="2:14" x14ac:dyDescent="0.3">
      <c r="B2798" s="15">
        <v>30540088213</v>
      </c>
      <c r="C2798" s="12" t="s">
        <v>1941</v>
      </c>
      <c r="D2798" s="12" t="s">
        <v>15</v>
      </c>
      <c r="E2798" s="11" t="s">
        <v>1908</v>
      </c>
      <c r="F2798" s="11" t="s">
        <v>80</v>
      </c>
      <c r="G2798" s="11" t="s">
        <v>547</v>
      </c>
      <c r="H2798" s="14">
        <v>1</v>
      </c>
      <c r="N2798" s="11"/>
    </row>
    <row r="2799" spans="2:14" x14ac:dyDescent="0.3">
      <c r="B2799" s="15">
        <v>30540088213</v>
      </c>
      <c r="C2799" s="12" t="s">
        <v>1941</v>
      </c>
      <c r="D2799" s="12" t="s">
        <v>15</v>
      </c>
      <c r="E2799" s="11" t="s">
        <v>1908</v>
      </c>
      <c r="F2799" s="11" t="s">
        <v>8</v>
      </c>
      <c r="G2799" s="11" t="s">
        <v>9</v>
      </c>
      <c r="H2799" s="14">
        <v>1</v>
      </c>
      <c r="N2799" s="11"/>
    </row>
    <row r="2800" spans="2:14" x14ac:dyDescent="0.3">
      <c r="B2800" s="15">
        <v>30540088213</v>
      </c>
      <c r="C2800" s="12" t="s">
        <v>1941</v>
      </c>
      <c r="D2800" s="12" t="s">
        <v>15</v>
      </c>
      <c r="E2800" s="11" t="s">
        <v>1908</v>
      </c>
      <c r="F2800" s="11" t="s">
        <v>80</v>
      </c>
      <c r="G2800" s="11" t="s">
        <v>126</v>
      </c>
      <c r="H2800" s="14">
        <v>1</v>
      </c>
      <c r="N2800" s="11"/>
    </row>
    <row r="2801" spans="2:14" x14ac:dyDescent="0.3">
      <c r="B2801" s="15">
        <v>30540088213</v>
      </c>
      <c r="C2801" s="12" t="s">
        <v>1941</v>
      </c>
      <c r="D2801" s="12" t="s">
        <v>15</v>
      </c>
      <c r="E2801" s="11" t="s">
        <v>1908</v>
      </c>
      <c r="F2801" s="11" t="s">
        <v>80</v>
      </c>
      <c r="G2801" s="11" t="s">
        <v>237</v>
      </c>
      <c r="H2801" s="14">
        <v>1</v>
      </c>
      <c r="N2801" s="11"/>
    </row>
    <row r="2802" spans="2:14" x14ac:dyDescent="0.3">
      <c r="B2802" s="15">
        <v>30540088213</v>
      </c>
      <c r="C2802" s="12" t="s">
        <v>1941</v>
      </c>
      <c r="D2802" s="12" t="s">
        <v>15</v>
      </c>
      <c r="E2802" s="11" t="s">
        <v>1908</v>
      </c>
      <c r="F2802" s="11" t="s">
        <v>8</v>
      </c>
      <c r="G2802" s="11" t="s">
        <v>9</v>
      </c>
      <c r="H2802" s="14">
        <v>1</v>
      </c>
      <c r="N2802" s="11"/>
    </row>
    <row r="2803" spans="2:14" x14ac:dyDescent="0.3">
      <c r="B2803" s="15">
        <v>30540088213</v>
      </c>
      <c r="C2803" s="12" t="s">
        <v>1941</v>
      </c>
      <c r="D2803" s="12" t="s">
        <v>15</v>
      </c>
      <c r="E2803" s="11" t="s">
        <v>1908</v>
      </c>
      <c r="F2803" s="11" t="s">
        <v>1476</v>
      </c>
      <c r="G2803" s="11" t="s">
        <v>1476</v>
      </c>
      <c r="H2803" s="14">
        <v>1</v>
      </c>
      <c r="N2803" s="11"/>
    </row>
    <row r="2804" spans="2:14" x14ac:dyDescent="0.3">
      <c r="B2804" s="15">
        <v>30540088213</v>
      </c>
      <c r="C2804" s="12" t="s">
        <v>1941</v>
      </c>
      <c r="D2804" s="12" t="s">
        <v>15</v>
      </c>
      <c r="E2804" s="11" t="s">
        <v>1908</v>
      </c>
      <c r="F2804" s="11" t="s">
        <v>80</v>
      </c>
      <c r="G2804" s="11" t="s">
        <v>708</v>
      </c>
      <c r="H2804" s="14">
        <v>1</v>
      </c>
      <c r="N2804" s="11"/>
    </row>
    <row r="2805" spans="2:14" x14ac:dyDescent="0.3">
      <c r="B2805" s="15">
        <v>30540088213</v>
      </c>
      <c r="C2805" s="12" t="s">
        <v>1941</v>
      </c>
      <c r="D2805" s="12" t="s">
        <v>15</v>
      </c>
      <c r="E2805" s="11" t="s">
        <v>1908</v>
      </c>
      <c r="F2805" s="11" t="s">
        <v>1016</v>
      </c>
      <c r="G2805" s="11" t="s">
        <v>1016</v>
      </c>
      <c r="H2805" s="14">
        <v>1</v>
      </c>
      <c r="N2805" s="11"/>
    </row>
    <row r="2806" spans="2:14" x14ac:dyDescent="0.3">
      <c r="B2806" s="15">
        <v>30540088213</v>
      </c>
      <c r="C2806" s="12" t="s">
        <v>1941</v>
      </c>
      <c r="D2806" s="12" t="s">
        <v>15</v>
      </c>
      <c r="E2806" s="11" t="s">
        <v>1908</v>
      </c>
      <c r="F2806" s="11" t="s">
        <v>1844</v>
      </c>
      <c r="G2806" s="11" t="s">
        <v>1863</v>
      </c>
      <c r="H2806" s="14">
        <v>1</v>
      </c>
      <c r="N2806" s="11"/>
    </row>
    <row r="2807" spans="2:14" x14ac:dyDescent="0.3">
      <c r="B2807" s="15">
        <v>30540088213</v>
      </c>
      <c r="C2807" s="12" t="s">
        <v>1941</v>
      </c>
      <c r="D2807" s="12" t="s">
        <v>15</v>
      </c>
      <c r="E2807" s="11" t="s">
        <v>1908</v>
      </c>
      <c r="F2807" s="11" t="s">
        <v>80</v>
      </c>
      <c r="G2807" s="11" t="s">
        <v>437</v>
      </c>
      <c r="H2807" s="14">
        <v>1</v>
      </c>
      <c r="N2807" s="11"/>
    </row>
    <row r="2808" spans="2:14" x14ac:dyDescent="0.3">
      <c r="B2808" s="15">
        <v>30540088213</v>
      </c>
      <c r="C2808" s="12" t="s">
        <v>1941</v>
      </c>
      <c r="D2808" s="12" t="s">
        <v>15</v>
      </c>
      <c r="E2808" s="11" t="s">
        <v>1908</v>
      </c>
      <c r="F2808" s="11" t="s">
        <v>1634</v>
      </c>
      <c r="G2808" s="11" t="s">
        <v>1711</v>
      </c>
      <c r="H2808" s="14">
        <v>1</v>
      </c>
      <c r="N2808" s="11"/>
    </row>
    <row r="2809" spans="2:14" x14ac:dyDescent="0.3">
      <c r="B2809" s="15">
        <v>30540088213</v>
      </c>
      <c r="C2809" s="12" t="s">
        <v>1941</v>
      </c>
      <c r="D2809" s="12" t="s">
        <v>15</v>
      </c>
      <c r="E2809" s="11" t="s">
        <v>1908</v>
      </c>
      <c r="F2809" s="11" t="s">
        <v>1546</v>
      </c>
      <c r="G2809" s="11" t="s">
        <v>1546</v>
      </c>
      <c r="H2809" s="14">
        <v>1</v>
      </c>
      <c r="N2809" s="11"/>
    </row>
    <row r="2810" spans="2:14" x14ac:dyDescent="0.3">
      <c r="B2810" s="15">
        <v>30540088213</v>
      </c>
      <c r="C2810" s="12" t="s">
        <v>1941</v>
      </c>
      <c r="D2810" s="12" t="s">
        <v>15</v>
      </c>
      <c r="E2810" s="11" t="s">
        <v>1908</v>
      </c>
      <c r="F2810" s="11" t="s">
        <v>80</v>
      </c>
      <c r="G2810" s="11" t="s">
        <v>394</v>
      </c>
      <c r="H2810" s="14">
        <v>1</v>
      </c>
      <c r="N2810" s="11"/>
    </row>
    <row r="2811" spans="2:14" x14ac:dyDescent="0.3">
      <c r="B2811" s="15">
        <v>30540088213</v>
      </c>
      <c r="C2811" s="12" t="s">
        <v>1941</v>
      </c>
      <c r="D2811" s="12" t="s">
        <v>15</v>
      </c>
      <c r="E2811" s="11" t="s">
        <v>1908</v>
      </c>
      <c r="F2811" s="11" t="s">
        <v>8</v>
      </c>
      <c r="G2811" s="11" t="s">
        <v>9</v>
      </c>
      <c r="H2811" s="14">
        <v>1</v>
      </c>
      <c r="N2811" s="11"/>
    </row>
    <row r="2812" spans="2:14" x14ac:dyDescent="0.3">
      <c r="B2812" s="15">
        <v>30540088213</v>
      </c>
      <c r="C2812" s="12" t="s">
        <v>1941</v>
      </c>
      <c r="D2812" s="12" t="s">
        <v>15</v>
      </c>
      <c r="E2812" s="11" t="s">
        <v>1908</v>
      </c>
      <c r="F2812" s="11" t="s">
        <v>80</v>
      </c>
      <c r="G2812" s="11" t="s">
        <v>138</v>
      </c>
      <c r="H2812" s="14">
        <v>1</v>
      </c>
      <c r="N2812" s="11"/>
    </row>
    <row r="2813" spans="2:14" x14ac:dyDescent="0.3">
      <c r="B2813" s="15">
        <v>30540088213</v>
      </c>
      <c r="C2813" s="12" t="s">
        <v>1941</v>
      </c>
      <c r="D2813" s="12" t="s">
        <v>15</v>
      </c>
      <c r="E2813" s="11" t="s">
        <v>1908</v>
      </c>
      <c r="F2813" s="11" t="s">
        <v>80</v>
      </c>
      <c r="G2813" s="11" t="s">
        <v>697</v>
      </c>
      <c r="H2813" s="14">
        <v>1</v>
      </c>
      <c r="N2813" s="11"/>
    </row>
    <row r="2814" spans="2:14" x14ac:dyDescent="0.3">
      <c r="B2814" s="15">
        <v>30540088213</v>
      </c>
      <c r="C2814" s="12" t="s">
        <v>1941</v>
      </c>
      <c r="D2814" s="12" t="s">
        <v>15</v>
      </c>
      <c r="E2814" s="11" t="s">
        <v>1908</v>
      </c>
      <c r="F2814" s="11" t="s">
        <v>1607</v>
      </c>
      <c r="G2814" s="11" t="s">
        <v>1627</v>
      </c>
      <c r="H2814" s="14">
        <v>1</v>
      </c>
      <c r="N2814" s="11"/>
    </row>
    <row r="2815" spans="2:14" x14ac:dyDescent="0.3">
      <c r="B2815" s="15">
        <v>30540088213</v>
      </c>
      <c r="C2815" s="12" t="s">
        <v>1941</v>
      </c>
      <c r="D2815" s="12" t="s">
        <v>15</v>
      </c>
      <c r="E2815" s="11" t="s">
        <v>1908</v>
      </c>
      <c r="F2815" s="11" t="s">
        <v>80</v>
      </c>
      <c r="G2815" s="11" t="s">
        <v>303</v>
      </c>
      <c r="H2815" s="14">
        <v>1</v>
      </c>
      <c r="N2815" s="11"/>
    </row>
    <row r="2816" spans="2:14" x14ac:dyDescent="0.3">
      <c r="B2816" s="15">
        <v>30540088213</v>
      </c>
      <c r="C2816" s="12" t="s">
        <v>1941</v>
      </c>
      <c r="D2816" s="12" t="s">
        <v>15</v>
      </c>
      <c r="E2816" s="11" t="s">
        <v>1908</v>
      </c>
      <c r="F2816" s="11" t="s">
        <v>80</v>
      </c>
      <c r="G2816" s="11" t="s">
        <v>475</v>
      </c>
      <c r="H2816" s="14">
        <v>1</v>
      </c>
      <c r="N2816" s="11"/>
    </row>
    <row r="2817" spans="2:14" x14ac:dyDescent="0.3">
      <c r="B2817" s="15">
        <v>30540088213</v>
      </c>
      <c r="C2817" s="12" t="s">
        <v>1941</v>
      </c>
      <c r="D2817" s="12" t="s">
        <v>15</v>
      </c>
      <c r="E2817" s="11" t="s">
        <v>1908</v>
      </c>
      <c r="F2817" s="11" t="s">
        <v>1198</v>
      </c>
      <c r="G2817" s="11" t="s">
        <v>1198</v>
      </c>
      <c r="H2817" s="14">
        <v>1</v>
      </c>
      <c r="N2817" s="11"/>
    </row>
    <row r="2818" spans="2:14" x14ac:dyDescent="0.3">
      <c r="B2818" s="15">
        <v>30540088213</v>
      </c>
      <c r="C2818" s="12" t="s">
        <v>1941</v>
      </c>
      <c r="D2818" s="12" t="s">
        <v>15</v>
      </c>
      <c r="E2818" s="11" t="s">
        <v>1908</v>
      </c>
      <c r="F2818" s="11" t="s">
        <v>1634</v>
      </c>
      <c r="G2818" s="11" t="s">
        <v>1634</v>
      </c>
      <c r="H2818" s="14">
        <v>1</v>
      </c>
      <c r="N2818" s="11"/>
    </row>
    <row r="2819" spans="2:14" x14ac:dyDescent="0.3">
      <c r="B2819" s="15">
        <v>30540088213</v>
      </c>
      <c r="C2819" s="12" t="s">
        <v>1941</v>
      </c>
      <c r="D2819" s="12" t="s">
        <v>15</v>
      </c>
      <c r="E2819" s="11" t="s">
        <v>1908</v>
      </c>
      <c r="F2819" s="11" t="s">
        <v>8</v>
      </c>
      <c r="G2819" s="11" t="s">
        <v>9</v>
      </c>
      <c r="H2819" s="14">
        <v>1</v>
      </c>
      <c r="N2819" s="11"/>
    </row>
    <row r="2820" spans="2:14" x14ac:dyDescent="0.3">
      <c r="B2820" s="15">
        <v>30540088213</v>
      </c>
      <c r="C2820" s="12" t="s">
        <v>1941</v>
      </c>
      <c r="D2820" s="12" t="s">
        <v>15</v>
      </c>
      <c r="E2820" s="11" t="s">
        <v>1908</v>
      </c>
      <c r="F2820" s="11" t="s">
        <v>1476</v>
      </c>
      <c r="G2820" s="11" t="s">
        <v>1483</v>
      </c>
      <c r="H2820" s="14">
        <v>1</v>
      </c>
      <c r="N2820" s="11"/>
    </row>
    <row r="2821" spans="2:14" x14ac:dyDescent="0.3">
      <c r="B2821" s="15">
        <v>30540088213</v>
      </c>
      <c r="C2821" s="12" t="s">
        <v>1941</v>
      </c>
      <c r="D2821" s="12" t="s">
        <v>15</v>
      </c>
      <c r="E2821" s="11" t="s">
        <v>1908</v>
      </c>
      <c r="F2821" s="11" t="s">
        <v>8</v>
      </c>
      <c r="G2821" s="11" t="s">
        <v>9</v>
      </c>
      <c r="H2821" s="14">
        <v>1</v>
      </c>
      <c r="N2821" s="11"/>
    </row>
    <row r="2822" spans="2:14" x14ac:dyDescent="0.3">
      <c r="B2822" s="15">
        <v>30540088213</v>
      </c>
      <c r="C2822" s="12" t="s">
        <v>1941</v>
      </c>
      <c r="D2822" s="12" t="s">
        <v>15</v>
      </c>
      <c r="E2822" s="11" t="s">
        <v>1908</v>
      </c>
      <c r="F2822" s="11" t="s">
        <v>925</v>
      </c>
      <c r="G2822" s="11" t="s">
        <v>957</v>
      </c>
      <c r="H2822" s="14">
        <v>1</v>
      </c>
      <c r="N2822" s="11"/>
    </row>
    <row r="2823" spans="2:14" x14ac:dyDescent="0.3">
      <c r="B2823" s="15">
        <v>30540088213</v>
      </c>
      <c r="C2823" s="12" t="s">
        <v>1941</v>
      </c>
      <c r="D2823" s="12" t="s">
        <v>15</v>
      </c>
      <c r="E2823" s="11" t="s">
        <v>1908</v>
      </c>
      <c r="F2823" s="11" t="s">
        <v>983</v>
      </c>
      <c r="G2823" s="11" t="s">
        <v>870</v>
      </c>
      <c r="H2823" s="14">
        <v>1</v>
      </c>
      <c r="N2823" s="11"/>
    </row>
    <row r="2824" spans="2:14" x14ac:dyDescent="0.3">
      <c r="B2824" s="15">
        <v>30540088213</v>
      </c>
      <c r="C2824" s="12" t="s">
        <v>1941</v>
      </c>
      <c r="D2824" s="12" t="s">
        <v>15</v>
      </c>
      <c r="E2824" s="11" t="s">
        <v>1908</v>
      </c>
      <c r="F2824" s="11" t="s">
        <v>1580</v>
      </c>
      <c r="G2824" s="11" t="s">
        <v>1580</v>
      </c>
      <c r="H2824" s="14">
        <v>1</v>
      </c>
      <c r="N2824" s="11"/>
    </row>
    <row r="2825" spans="2:14" x14ac:dyDescent="0.3">
      <c r="B2825" s="15">
        <v>30540088213</v>
      </c>
      <c r="C2825" s="12" t="s">
        <v>1941</v>
      </c>
      <c r="D2825" s="12" t="s">
        <v>15</v>
      </c>
      <c r="E2825" s="11" t="s">
        <v>1908</v>
      </c>
      <c r="F2825" s="11" t="s">
        <v>80</v>
      </c>
      <c r="G2825" s="11" t="s">
        <v>406</v>
      </c>
      <c r="H2825" s="14">
        <v>1</v>
      </c>
      <c r="N2825" s="11"/>
    </row>
    <row r="2826" spans="2:14" x14ac:dyDescent="0.3">
      <c r="B2826" s="15">
        <v>30540088213</v>
      </c>
      <c r="C2826" s="12" t="s">
        <v>1941</v>
      </c>
      <c r="D2826" s="12" t="s">
        <v>15</v>
      </c>
      <c r="E2826" s="11" t="s">
        <v>1908</v>
      </c>
      <c r="F2826" s="11" t="s">
        <v>80</v>
      </c>
      <c r="G2826" s="11" t="s">
        <v>609</v>
      </c>
      <c r="H2826" s="14">
        <v>1</v>
      </c>
      <c r="N2826" s="11"/>
    </row>
    <row r="2827" spans="2:14" x14ac:dyDescent="0.3">
      <c r="B2827" s="15">
        <v>30540088213</v>
      </c>
      <c r="C2827" s="12" t="s">
        <v>1941</v>
      </c>
      <c r="D2827" s="12" t="s">
        <v>15</v>
      </c>
      <c r="E2827" s="11" t="s">
        <v>1908</v>
      </c>
      <c r="F2827" s="11" t="s">
        <v>1399</v>
      </c>
      <c r="G2827" s="11" t="s">
        <v>1406</v>
      </c>
      <c r="H2827" s="14">
        <v>1</v>
      </c>
      <c r="N2827" s="11"/>
    </row>
    <row r="2828" spans="2:14" x14ac:dyDescent="0.3">
      <c r="B2828" s="15">
        <v>30540088213</v>
      </c>
      <c r="C2828" s="12" t="s">
        <v>1941</v>
      </c>
      <c r="D2828" s="12" t="s">
        <v>15</v>
      </c>
      <c r="E2828" s="11" t="s">
        <v>1908</v>
      </c>
      <c r="F2828" s="11" t="s">
        <v>1254</v>
      </c>
      <c r="G2828" s="11" t="s">
        <v>1298</v>
      </c>
      <c r="H2828" s="14">
        <v>1</v>
      </c>
      <c r="N2828" s="11"/>
    </row>
    <row r="2829" spans="2:14" x14ac:dyDescent="0.3">
      <c r="B2829" s="15">
        <v>30540088213</v>
      </c>
      <c r="C2829" s="12" t="s">
        <v>1941</v>
      </c>
      <c r="D2829" s="12" t="s">
        <v>15</v>
      </c>
      <c r="E2829" s="11" t="s">
        <v>1908</v>
      </c>
      <c r="F2829" s="11" t="s">
        <v>1634</v>
      </c>
      <c r="G2829" s="11" t="s">
        <v>1711</v>
      </c>
      <c r="H2829" s="14">
        <v>1</v>
      </c>
      <c r="N2829" s="11"/>
    </row>
    <row r="2830" spans="2:14" x14ac:dyDescent="0.3">
      <c r="B2830" s="15">
        <v>30540088213</v>
      </c>
      <c r="C2830" s="12" t="s">
        <v>1941</v>
      </c>
      <c r="D2830" s="12" t="s">
        <v>15</v>
      </c>
      <c r="E2830" s="11" t="s">
        <v>1908</v>
      </c>
      <c r="F2830" s="11" t="s">
        <v>80</v>
      </c>
      <c r="G2830" s="11" t="s">
        <v>503</v>
      </c>
      <c r="H2830" s="14">
        <v>1</v>
      </c>
      <c r="N2830" s="11"/>
    </row>
    <row r="2831" spans="2:14" x14ac:dyDescent="0.3">
      <c r="B2831" s="15">
        <v>30540088213</v>
      </c>
      <c r="C2831" s="12" t="s">
        <v>1941</v>
      </c>
      <c r="D2831" s="12" t="s">
        <v>15</v>
      </c>
      <c r="E2831" s="11" t="s">
        <v>1908</v>
      </c>
      <c r="F2831" s="11" t="s">
        <v>80</v>
      </c>
      <c r="G2831" s="11" t="s">
        <v>624</v>
      </c>
      <c r="H2831" s="14">
        <v>1</v>
      </c>
      <c r="N2831" s="11"/>
    </row>
    <row r="2832" spans="2:14" x14ac:dyDescent="0.3">
      <c r="B2832" s="15">
        <v>30540088213</v>
      </c>
      <c r="C2832" s="12" t="s">
        <v>1941</v>
      </c>
      <c r="D2832" s="12" t="s">
        <v>15</v>
      </c>
      <c r="E2832" s="11" t="s">
        <v>1908</v>
      </c>
      <c r="F2832" s="11" t="s">
        <v>1546</v>
      </c>
      <c r="G2832" s="11" t="s">
        <v>1546</v>
      </c>
      <c r="H2832" s="14">
        <v>1</v>
      </c>
      <c r="N2832" s="11"/>
    </row>
    <row r="2833" spans="2:14" x14ac:dyDescent="0.3">
      <c r="B2833" s="15">
        <v>30540088213</v>
      </c>
      <c r="C2833" s="12" t="s">
        <v>1941</v>
      </c>
      <c r="D2833" s="12" t="s">
        <v>15</v>
      </c>
      <c r="E2833" s="11" t="s">
        <v>1908</v>
      </c>
      <c r="F2833" s="11" t="s">
        <v>983</v>
      </c>
      <c r="G2833" s="11" t="s">
        <v>997</v>
      </c>
      <c r="H2833" s="14">
        <v>1</v>
      </c>
      <c r="N2833" s="11"/>
    </row>
    <row r="2834" spans="2:14" x14ac:dyDescent="0.3">
      <c r="B2834" s="15">
        <v>30540088213</v>
      </c>
      <c r="C2834" s="12" t="s">
        <v>1941</v>
      </c>
      <c r="D2834" s="12" t="s">
        <v>15</v>
      </c>
      <c r="E2834" s="11" t="s">
        <v>1908</v>
      </c>
      <c r="F2834" s="11" t="s">
        <v>80</v>
      </c>
      <c r="G2834" s="11" t="s">
        <v>517</v>
      </c>
      <c r="H2834" s="14">
        <v>1</v>
      </c>
      <c r="N2834" s="11"/>
    </row>
    <row r="2835" spans="2:14" x14ac:dyDescent="0.3">
      <c r="B2835" s="15">
        <v>30540088213</v>
      </c>
      <c r="C2835" s="12" t="s">
        <v>1941</v>
      </c>
      <c r="D2835" s="12" t="s">
        <v>15</v>
      </c>
      <c r="E2835" s="11" t="s">
        <v>1908</v>
      </c>
      <c r="F2835" s="11" t="s">
        <v>8</v>
      </c>
      <c r="G2835" s="11" t="s">
        <v>9</v>
      </c>
      <c r="H2835" s="14">
        <v>1</v>
      </c>
      <c r="N2835" s="11"/>
    </row>
    <row r="2836" spans="2:14" x14ac:dyDescent="0.3">
      <c r="B2836" s="15">
        <v>30540088213</v>
      </c>
      <c r="C2836" s="12" t="s">
        <v>1941</v>
      </c>
      <c r="D2836" s="12" t="s">
        <v>15</v>
      </c>
      <c r="E2836" s="11" t="s">
        <v>1908</v>
      </c>
      <c r="F2836" s="11" t="s">
        <v>80</v>
      </c>
      <c r="G2836" s="11" t="s">
        <v>404</v>
      </c>
      <c r="H2836" s="14">
        <v>1</v>
      </c>
      <c r="N2836" s="11"/>
    </row>
    <row r="2837" spans="2:14" x14ac:dyDescent="0.3">
      <c r="B2837" s="15">
        <v>30540088213</v>
      </c>
      <c r="C2837" s="12" t="s">
        <v>1941</v>
      </c>
      <c r="D2837" s="12" t="s">
        <v>15</v>
      </c>
      <c r="E2837" s="11" t="s">
        <v>1908</v>
      </c>
      <c r="F2837" s="11" t="s">
        <v>1590</v>
      </c>
      <c r="G2837" s="11" t="s">
        <v>1590</v>
      </c>
      <c r="H2837" s="14">
        <v>1</v>
      </c>
      <c r="N2837" s="11"/>
    </row>
    <row r="2838" spans="2:14" x14ac:dyDescent="0.3">
      <c r="B2838" s="15">
        <v>30540088213</v>
      </c>
      <c r="C2838" s="12" t="s">
        <v>1941</v>
      </c>
      <c r="D2838" s="12" t="s">
        <v>15</v>
      </c>
      <c r="E2838" s="11" t="s">
        <v>1908</v>
      </c>
      <c r="F2838" s="11" t="s">
        <v>80</v>
      </c>
      <c r="G2838" s="11" t="s">
        <v>530</v>
      </c>
      <c r="H2838" s="14">
        <v>1</v>
      </c>
      <c r="N2838" s="11"/>
    </row>
    <row r="2839" spans="2:14" x14ac:dyDescent="0.3">
      <c r="B2839" s="15">
        <v>30540088213</v>
      </c>
      <c r="C2839" s="12" t="s">
        <v>1941</v>
      </c>
      <c r="D2839" s="12" t="s">
        <v>15</v>
      </c>
      <c r="E2839" s="11" t="s">
        <v>1908</v>
      </c>
      <c r="F2839" s="11" t="s">
        <v>8</v>
      </c>
      <c r="G2839" s="11" t="s">
        <v>9</v>
      </c>
      <c r="H2839" s="14">
        <v>1</v>
      </c>
      <c r="N2839" s="11"/>
    </row>
    <row r="2840" spans="2:14" x14ac:dyDescent="0.3">
      <c r="B2840" s="15">
        <v>30540088213</v>
      </c>
      <c r="C2840" s="12" t="s">
        <v>1941</v>
      </c>
      <c r="D2840" s="12" t="s">
        <v>15</v>
      </c>
      <c r="E2840" s="11" t="s">
        <v>1908</v>
      </c>
      <c r="F2840" s="11" t="s">
        <v>1349</v>
      </c>
      <c r="G2840" s="11" t="s">
        <v>1366</v>
      </c>
      <c r="H2840" s="14">
        <v>1</v>
      </c>
      <c r="N2840" s="11"/>
    </row>
    <row r="2841" spans="2:14" x14ac:dyDescent="0.3">
      <c r="B2841" s="15">
        <v>30540088213</v>
      </c>
      <c r="C2841" s="12" t="s">
        <v>1941</v>
      </c>
      <c r="D2841" s="12" t="s">
        <v>15</v>
      </c>
      <c r="E2841" s="11" t="s">
        <v>1908</v>
      </c>
      <c r="F2841" s="11" t="s">
        <v>1806</v>
      </c>
      <c r="G2841" s="11" t="s">
        <v>1806</v>
      </c>
      <c r="H2841" s="14">
        <v>1</v>
      </c>
      <c r="N2841" s="11"/>
    </row>
    <row r="2842" spans="2:14" x14ac:dyDescent="0.3">
      <c r="B2842" s="15">
        <v>30540088213</v>
      </c>
      <c r="C2842" s="12" t="s">
        <v>1941</v>
      </c>
      <c r="D2842" s="12" t="s">
        <v>15</v>
      </c>
      <c r="E2842" s="11" t="s">
        <v>1908</v>
      </c>
      <c r="F2842" s="11" t="s">
        <v>1016</v>
      </c>
      <c r="G2842" s="11" t="s">
        <v>1016</v>
      </c>
      <c r="H2842" s="14">
        <v>1</v>
      </c>
      <c r="N2842" s="11"/>
    </row>
    <row r="2843" spans="2:14" x14ac:dyDescent="0.3">
      <c r="B2843" s="15">
        <v>30540088213</v>
      </c>
      <c r="C2843" s="12" t="s">
        <v>1941</v>
      </c>
      <c r="D2843" s="12" t="s">
        <v>15</v>
      </c>
      <c r="E2843" s="11" t="s">
        <v>1908</v>
      </c>
      <c r="F2843" s="11" t="s">
        <v>80</v>
      </c>
      <c r="G2843" s="11" t="s">
        <v>604</v>
      </c>
      <c r="H2843" s="14">
        <v>1</v>
      </c>
      <c r="N2843" s="11"/>
    </row>
    <row r="2844" spans="2:14" x14ac:dyDescent="0.3">
      <c r="B2844" s="15">
        <v>30540088213</v>
      </c>
      <c r="C2844" s="12" t="s">
        <v>1941</v>
      </c>
      <c r="D2844" s="12" t="s">
        <v>15</v>
      </c>
      <c r="E2844" s="11" t="s">
        <v>1908</v>
      </c>
      <c r="F2844" s="11" t="s">
        <v>1844</v>
      </c>
      <c r="G2844" s="11" t="s">
        <v>1878</v>
      </c>
      <c r="H2844" s="14">
        <v>1</v>
      </c>
      <c r="N2844" s="11"/>
    </row>
    <row r="2845" spans="2:14" x14ac:dyDescent="0.3">
      <c r="B2845" s="15">
        <v>30540088213</v>
      </c>
      <c r="C2845" s="12" t="s">
        <v>1941</v>
      </c>
      <c r="D2845" s="12" t="s">
        <v>15</v>
      </c>
      <c r="E2845" s="11" t="s">
        <v>1908</v>
      </c>
      <c r="F2845" s="11" t="s">
        <v>80</v>
      </c>
      <c r="G2845" s="11" t="s">
        <v>712</v>
      </c>
      <c r="H2845" s="14">
        <v>1</v>
      </c>
      <c r="N2845" s="11"/>
    </row>
    <row r="2846" spans="2:14" x14ac:dyDescent="0.3">
      <c r="B2846" s="15">
        <v>30540088213</v>
      </c>
      <c r="C2846" s="12" t="s">
        <v>1941</v>
      </c>
      <c r="D2846" s="12" t="s">
        <v>15</v>
      </c>
      <c r="E2846" s="11" t="s">
        <v>1908</v>
      </c>
      <c r="F2846" s="11" t="s">
        <v>80</v>
      </c>
      <c r="G2846" s="11" t="s">
        <v>390</v>
      </c>
      <c r="H2846" s="14">
        <v>1</v>
      </c>
      <c r="N2846" s="11"/>
    </row>
    <row r="2847" spans="2:14" x14ac:dyDescent="0.3">
      <c r="B2847" s="15">
        <v>30540088213</v>
      </c>
      <c r="C2847" s="12" t="s">
        <v>1941</v>
      </c>
      <c r="D2847" s="12" t="s">
        <v>15</v>
      </c>
      <c r="E2847" s="11" t="s">
        <v>1908</v>
      </c>
      <c r="F2847" s="11" t="s">
        <v>1016</v>
      </c>
      <c r="G2847" s="11" t="s">
        <v>1139</v>
      </c>
      <c r="H2847" s="14">
        <v>1</v>
      </c>
      <c r="N2847" s="11"/>
    </row>
    <row r="2848" spans="2:14" x14ac:dyDescent="0.3">
      <c r="B2848" s="15">
        <v>30540088213</v>
      </c>
      <c r="C2848" s="12" t="s">
        <v>1941</v>
      </c>
      <c r="D2848" s="12" t="s">
        <v>15</v>
      </c>
      <c r="E2848" s="11" t="s">
        <v>1908</v>
      </c>
      <c r="F2848" s="11" t="s">
        <v>80</v>
      </c>
      <c r="G2848" s="11" t="s">
        <v>318</v>
      </c>
      <c r="H2848" s="14">
        <v>1</v>
      </c>
      <c r="N2848" s="11"/>
    </row>
    <row r="2849" spans="2:14" x14ac:dyDescent="0.3">
      <c r="B2849" s="15">
        <v>30540088213</v>
      </c>
      <c r="C2849" s="12" t="s">
        <v>1941</v>
      </c>
      <c r="D2849" s="12" t="s">
        <v>15</v>
      </c>
      <c r="E2849" s="11" t="s">
        <v>1908</v>
      </c>
      <c r="F2849" s="11" t="s">
        <v>80</v>
      </c>
      <c r="G2849" s="11" t="s">
        <v>722</v>
      </c>
      <c r="H2849" s="14">
        <v>1</v>
      </c>
      <c r="N2849" s="11"/>
    </row>
    <row r="2850" spans="2:14" x14ac:dyDescent="0.3">
      <c r="B2850" s="15">
        <v>30540088213</v>
      </c>
      <c r="C2850" s="12" t="s">
        <v>1941</v>
      </c>
      <c r="D2850" s="12" t="s">
        <v>15</v>
      </c>
      <c r="E2850" s="11" t="s">
        <v>1908</v>
      </c>
      <c r="F2850" s="11" t="s">
        <v>1396</v>
      </c>
      <c r="G2850" s="11" t="s">
        <v>1396</v>
      </c>
      <c r="H2850" s="14">
        <v>1</v>
      </c>
      <c r="N2850" s="11"/>
    </row>
    <row r="2851" spans="2:14" x14ac:dyDescent="0.3">
      <c r="B2851" s="15">
        <v>30540088213</v>
      </c>
      <c r="C2851" s="12" t="s">
        <v>1941</v>
      </c>
      <c r="D2851" s="12" t="s">
        <v>15</v>
      </c>
      <c r="E2851" s="11" t="s">
        <v>1908</v>
      </c>
      <c r="F2851" s="11" t="s">
        <v>1016</v>
      </c>
      <c r="G2851" s="11" t="s">
        <v>1016</v>
      </c>
      <c r="H2851" s="14">
        <v>1</v>
      </c>
      <c r="N2851" s="11"/>
    </row>
    <row r="2852" spans="2:14" x14ac:dyDescent="0.3">
      <c r="B2852" s="15">
        <v>30540088213</v>
      </c>
      <c r="C2852" s="12" t="s">
        <v>1941</v>
      </c>
      <c r="D2852" s="12" t="s">
        <v>15</v>
      </c>
      <c r="E2852" s="11" t="s">
        <v>1908</v>
      </c>
      <c r="F2852" s="11" t="s">
        <v>80</v>
      </c>
      <c r="G2852" s="11" t="s">
        <v>375</v>
      </c>
      <c r="H2852" s="14">
        <v>1</v>
      </c>
      <c r="N2852" s="11"/>
    </row>
    <row r="2853" spans="2:14" x14ac:dyDescent="0.3">
      <c r="B2853" s="15">
        <v>30540088213</v>
      </c>
      <c r="C2853" s="12" t="s">
        <v>1941</v>
      </c>
      <c r="D2853" s="12" t="s">
        <v>15</v>
      </c>
      <c r="E2853" s="11" t="s">
        <v>1908</v>
      </c>
      <c r="F2853" s="11" t="s">
        <v>80</v>
      </c>
      <c r="G2853" s="11" t="s">
        <v>538</v>
      </c>
      <c r="H2853" s="14">
        <v>1</v>
      </c>
      <c r="N2853" s="11"/>
    </row>
    <row r="2854" spans="2:14" x14ac:dyDescent="0.3">
      <c r="B2854" s="15">
        <v>30540088213</v>
      </c>
      <c r="C2854" s="12" t="s">
        <v>1941</v>
      </c>
      <c r="D2854" s="12" t="s">
        <v>15</v>
      </c>
      <c r="E2854" s="11" t="s">
        <v>1908</v>
      </c>
      <c r="F2854" s="11" t="s">
        <v>80</v>
      </c>
      <c r="G2854" s="11" t="s">
        <v>202</v>
      </c>
      <c r="H2854" s="14">
        <v>1</v>
      </c>
      <c r="N2854" s="11"/>
    </row>
    <row r="2855" spans="2:14" x14ac:dyDescent="0.3">
      <c r="B2855" s="15">
        <v>30540088213</v>
      </c>
      <c r="C2855" s="12" t="s">
        <v>1941</v>
      </c>
      <c r="D2855" s="12" t="s">
        <v>15</v>
      </c>
      <c r="E2855" s="11" t="s">
        <v>1908</v>
      </c>
      <c r="F2855" s="11" t="s">
        <v>1634</v>
      </c>
      <c r="G2855" s="11" t="s">
        <v>1701</v>
      </c>
      <c r="H2855" s="14">
        <v>1</v>
      </c>
      <c r="N2855" s="11"/>
    </row>
    <row r="2856" spans="2:14" x14ac:dyDescent="0.3">
      <c r="B2856" s="15">
        <v>30540088213</v>
      </c>
      <c r="C2856" s="12" t="s">
        <v>1941</v>
      </c>
      <c r="D2856" s="12" t="s">
        <v>15</v>
      </c>
      <c r="E2856" s="11" t="s">
        <v>1908</v>
      </c>
      <c r="F2856" s="11" t="s">
        <v>1507</v>
      </c>
      <c r="G2856" s="11" t="s">
        <v>1531</v>
      </c>
      <c r="H2856" s="14">
        <v>1</v>
      </c>
      <c r="N2856" s="11"/>
    </row>
    <row r="2857" spans="2:14" x14ac:dyDescent="0.3">
      <c r="B2857" s="15">
        <v>30540088213</v>
      </c>
      <c r="C2857" s="12" t="s">
        <v>1941</v>
      </c>
      <c r="D2857" s="12" t="s">
        <v>15</v>
      </c>
      <c r="E2857" s="11" t="s">
        <v>1908</v>
      </c>
      <c r="F2857" s="11" t="s">
        <v>8</v>
      </c>
      <c r="G2857" s="11" t="s">
        <v>9</v>
      </c>
      <c r="H2857" s="14">
        <v>1</v>
      </c>
      <c r="N2857" s="11"/>
    </row>
    <row r="2858" spans="2:14" x14ac:dyDescent="0.3">
      <c r="B2858" s="15">
        <v>30540088213</v>
      </c>
      <c r="C2858" s="12" t="s">
        <v>1941</v>
      </c>
      <c r="D2858" s="12" t="s">
        <v>15</v>
      </c>
      <c r="E2858" s="11" t="s">
        <v>1908</v>
      </c>
      <c r="F2858" s="11" t="s">
        <v>983</v>
      </c>
      <c r="G2858" s="11" t="s">
        <v>1008</v>
      </c>
      <c r="H2858" s="14">
        <v>1</v>
      </c>
      <c r="N2858" s="11"/>
    </row>
    <row r="2859" spans="2:14" x14ac:dyDescent="0.3">
      <c r="B2859" s="15">
        <v>30540088213</v>
      </c>
      <c r="C2859" s="12" t="s">
        <v>1941</v>
      </c>
      <c r="D2859" s="12" t="s">
        <v>15</v>
      </c>
      <c r="E2859" s="11" t="s">
        <v>1908</v>
      </c>
      <c r="F2859" s="11" t="s">
        <v>1399</v>
      </c>
      <c r="G2859" s="11" t="s">
        <v>1429</v>
      </c>
      <c r="H2859" s="14">
        <v>1</v>
      </c>
      <c r="N2859" s="11"/>
    </row>
    <row r="2860" spans="2:14" x14ac:dyDescent="0.3">
      <c r="B2860" s="15">
        <v>30540088213</v>
      </c>
      <c r="C2860" s="12" t="s">
        <v>1941</v>
      </c>
      <c r="D2860" s="12" t="s">
        <v>15</v>
      </c>
      <c r="E2860" s="11" t="s">
        <v>1908</v>
      </c>
      <c r="F2860" s="11" t="s">
        <v>1590</v>
      </c>
      <c r="G2860" s="11" t="s">
        <v>1604</v>
      </c>
      <c r="H2860" s="14">
        <v>1</v>
      </c>
      <c r="N2860" s="11"/>
    </row>
    <row r="2861" spans="2:14" x14ac:dyDescent="0.3">
      <c r="B2861" s="15">
        <v>30540088213</v>
      </c>
      <c r="C2861" s="12" t="s">
        <v>1941</v>
      </c>
      <c r="D2861" s="12" t="s">
        <v>15</v>
      </c>
      <c r="E2861" s="11" t="s">
        <v>1908</v>
      </c>
      <c r="F2861" s="11" t="s">
        <v>1016</v>
      </c>
      <c r="G2861" s="11" t="s">
        <v>1016</v>
      </c>
      <c r="H2861" s="14">
        <v>1</v>
      </c>
      <c r="N2861" s="11"/>
    </row>
    <row r="2862" spans="2:14" x14ac:dyDescent="0.3">
      <c r="B2862" s="15">
        <v>30540088213</v>
      </c>
      <c r="C2862" s="12" t="s">
        <v>1941</v>
      </c>
      <c r="D2862" s="12" t="s">
        <v>15</v>
      </c>
      <c r="E2862" s="11" t="s">
        <v>1908</v>
      </c>
      <c r="F2862" s="11" t="s">
        <v>1476</v>
      </c>
      <c r="G2862" s="11" t="s">
        <v>1476</v>
      </c>
      <c r="H2862" s="14">
        <v>1</v>
      </c>
      <c r="N2862" s="11"/>
    </row>
    <row r="2863" spans="2:14" x14ac:dyDescent="0.3">
      <c r="B2863" s="15">
        <v>30540088213</v>
      </c>
      <c r="C2863" s="12" t="s">
        <v>1941</v>
      </c>
      <c r="D2863" s="12" t="s">
        <v>15</v>
      </c>
      <c r="E2863" s="11" t="s">
        <v>1908</v>
      </c>
      <c r="F2863" s="11" t="s">
        <v>80</v>
      </c>
      <c r="G2863" s="11" t="s">
        <v>758</v>
      </c>
      <c r="H2863" s="14">
        <v>1</v>
      </c>
      <c r="N2863" s="11"/>
    </row>
    <row r="2864" spans="2:14" x14ac:dyDescent="0.3">
      <c r="B2864" s="15">
        <v>30540088213</v>
      </c>
      <c r="C2864" s="12" t="s">
        <v>1941</v>
      </c>
      <c r="D2864" s="12" t="s">
        <v>15</v>
      </c>
      <c r="E2864" s="11" t="s">
        <v>1908</v>
      </c>
      <c r="F2864" s="11" t="s">
        <v>1834</v>
      </c>
      <c r="G2864" s="11" t="s">
        <v>1835</v>
      </c>
      <c r="H2864" s="14">
        <v>1</v>
      </c>
      <c r="N2864" s="11"/>
    </row>
    <row r="2865" spans="2:14" x14ac:dyDescent="0.3">
      <c r="B2865" s="15">
        <v>30540088213</v>
      </c>
      <c r="C2865" s="12" t="s">
        <v>1941</v>
      </c>
      <c r="D2865" s="12" t="s">
        <v>15</v>
      </c>
      <c r="E2865" s="11" t="s">
        <v>1908</v>
      </c>
      <c r="F2865" s="11" t="s">
        <v>1607</v>
      </c>
      <c r="G2865" s="11" t="s">
        <v>1613</v>
      </c>
      <c r="H2865" s="14">
        <v>1</v>
      </c>
      <c r="N2865" s="11"/>
    </row>
    <row r="2866" spans="2:14" x14ac:dyDescent="0.3">
      <c r="B2866" s="15">
        <v>30540088213</v>
      </c>
      <c r="C2866" s="12" t="s">
        <v>1941</v>
      </c>
      <c r="D2866" s="12" t="s">
        <v>15</v>
      </c>
      <c r="E2866" s="11" t="s">
        <v>1908</v>
      </c>
      <c r="F2866" s="11" t="s">
        <v>8</v>
      </c>
      <c r="G2866" s="11" t="s">
        <v>9</v>
      </c>
      <c r="H2866" s="14">
        <v>1</v>
      </c>
      <c r="N2866" s="11"/>
    </row>
    <row r="2867" spans="2:14" x14ac:dyDescent="0.3">
      <c r="B2867" s="15">
        <v>30540088213</v>
      </c>
      <c r="C2867" s="12" t="s">
        <v>1941</v>
      </c>
      <c r="D2867" s="12" t="s">
        <v>15</v>
      </c>
      <c r="E2867" s="11" t="s">
        <v>1908</v>
      </c>
      <c r="F2867" s="11" t="s">
        <v>1444</v>
      </c>
      <c r="G2867" s="11" t="s">
        <v>1463</v>
      </c>
      <c r="H2867" s="14">
        <v>1</v>
      </c>
      <c r="N2867" s="11"/>
    </row>
    <row r="2868" spans="2:14" x14ac:dyDescent="0.3">
      <c r="B2868" s="15">
        <v>30540088213</v>
      </c>
      <c r="C2868" s="12" t="s">
        <v>1941</v>
      </c>
      <c r="D2868" s="12" t="s">
        <v>15</v>
      </c>
      <c r="E2868" s="11" t="s">
        <v>1908</v>
      </c>
      <c r="F2868" s="11" t="s">
        <v>80</v>
      </c>
      <c r="G2868" s="11" t="s">
        <v>585</v>
      </c>
      <c r="H2868" s="14">
        <v>1</v>
      </c>
      <c r="N2868" s="11"/>
    </row>
    <row r="2869" spans="2:14" x14ac:dyDescent="0.3">
      <c r="B2869" s="15">
        <v>30540088213</v>
      </c>
      <c r="C2869" s="12" t="s">
        <v>1941</v>
      </c>
      <c r="D2869" s="12" t="s">
        <v>15</v>
      </c>
      <c r="E2869" s="11" t="s">
        <v>1908</v>
      </c>
      <c r="F2869" s="11" t="s">
        <v>1507</v>
      </c>
      <c r="G2869" s="11" t="s">
        <v>1179</v>
      </c>
      <c r="H2869" s="14">
        <v>1</v>
      </c>
      <c r="N2869" s="11"/>
    </row>
    <row r="2870" spans="2:14" x14ac:dyDescent="0.3">
      <c r="B2870" s="15">
        <v>30540088213</v>
      </c>
      <c r="C2870" s="12" t="s">
        <v>1941</v>
      </c>
      <c r="D2870" s="12" t="s">
        <v>15</v>
      </c>
      <c r="E2870" s="11" t="s">
        <v>1908</v>
      </c>
      <c r="F2870" s="11" t="s">
        <v>1634</v>
      </c>
      <c r="G2870" s="11" t="s">
        <v>1769</v>
      </c>
      <c r="H2870" s="14">
        <v>1</v>
      </c>
      <c r="N2870" s="11"/>
    </row>
    <row r="2871" spans="2:14" x14ac:dyDescent="0.3">
      <c r="B2871" s="15">
        <v>30540088213</v>
      </c>
      <c r="C2871" s="12" t="s">
        <v>1941</v>
      </c>
      <c r="D2871" s="12" t="s">
        <v>15</v>
      </c>
      <c r="E2871" s="11" t="s">
        <v>1908</v>
      </c>
      <c r="F2871" s="11" t="s">
        <v>80</v>
      </c>
      <c r="G2871" s="11" t="s">
        <v>708</v>
      </c>
      <c r="H2871" s="14">
        <v>1</v>
      </c>
      <c r="N2871" s="11"/>
    </row>
    <row r="2872" spans="2:14" x14ac:dyDescent="0.3">
      <c r="B2872" s="15">
        <v>30540088213</v>
      </c>
      <c r="C2872" s="12" t="s">
        <v>1941</v>
      </c>
      <c r="D2872" s="12" t="s">
        <v>15</v>
      </c>
      <c r="E2872" s="11" t="s">
        <v>1908</v>
      </c>
      <c r="F2872" s="11" t="s">
        <v>1834</v>
      </c>
      <c r="G2872" s="11" t="s">
        <v>1841</v>
      </c>
      <c r="H2872" s="14">
        <v>1</v>
      </c>
      <c r="N2872" s="11"/>
    </row>
    <row r="2873" spans="2:14" x14ac:dyDescent="0.3">
      <c r="B2873" s="15">
        <v>30540088213</v>
      </c>
      <c r="C2873" s="12" t="s">
        <v>1941</v>
      </c>
      <c r="D2873" s="12" t="s">
        <v>15</v>
      </c>
      <c r="E2873" s="11" t="s">
        <v>1908</v>
      </c>
      <c r="F2873" s="11" t="s">
        <v>1370</v>
      </c>
      <c r="G2873" s="11" t="s">
        <v>1380</v>
      </c>
      <c r="H2873" s="14">
        <v>1</v>
      </c>
      <c r="N2873" s="11"/>
    </row>
    <row r="2874" spans="2:14" x14ac:dyDescent="0.3">
      <c r="B2874" s="15">
        <v>30540088213</v>
      </c>
      <c r="C2874" s="12" t="s">
        <v>1941</v>
      </c>
      <c r="D2874" s="12" t="s">
        <v>15</v>
      </c>
      <c r="E2874" s="11" t="s">
        <v>1908</v>
      </c>
      <c r="F2874" s="11" t="s">
        <v>80</v>
      </c>
      <c r="G2874" s="11" t="s">
        <v>167</v>
      </c>
      <c r="H2874" s="14">
        <v>1</v>
      </c>
      <c r="N2874" s="11"/>
    </row>
    <row r="2875" spans="2:14" x14ac:dyDescent="0.3">
      <c r="B2875" s="15">
        <v>30540088213</v>
      </c>
      <c r="C2875" s="12" t="s">
        <v>1941</v>
      </c>
      <c r="D2875" s="12" t="s">
        <v>15</v>
      </c>
      <c r="E2875" s="11" t="s">
        <v>1908</v>
      </c>
      <c r="F2875" s="11" t="s">
        <v>1607</v>
      </c>
      <c r="G2875" s="11" t="s">
        <v>1610</v>
      </c>
      <c r="H2875" s="14">
        <v>1</v>
      </c>
      <c r="N2875" s="11"/>
    </row>
    <row r="2876" spans="2:14" x14ac:dyDescent="0.3">
      <c r="B2876" s="15">
        <v>30540088213</v>
      </c>
      <c r="C2876" s="12" t="s">
        <v>1941</v>
      </c>
      <c r="D2876" s="12" t="s">
        <v>15</v>
      </c>
      <c r="E2876" s="11" t="s">
        <v>1908</v>
      </c>
      <c r="F2876" s="11" t="s">
        <v>1016</v>
      </c>
      <c r="G2876" s="11" t="s">
        <v>1169</v>
      </c>
      <c r="H2876" s="14">
        <v>1</v>
      </c>
      <c r="N2876" s="11"/>
    </row>
    <row r="2877" spans="2:14" x14ac:dyDescent="0.3">
      <c r="B2877" s="15">
        <v>30540088213</v>
      </c>
      <c r="C2877" s="12" t="s">
        <v>1941</v>
      </c>
      <c r="D2877" s="12" t="s">
        <v>15</v>
      </c>
      <c r="E2877" s="11" t="s">
        <v>1908</v>
      </c>
      <c r="F2877" s="11" t="s">
        <v>1399</v>
      </c>
      <c r="G2877" s="11" t="s">
        <v>1406</v>
      </c>
      <c r="H2877" s="14">
        <v>1</v>
      </c>
      <c r="N2877" s="11"/>
    </row>
    <row r="2878" spans="2:14" x14ac:dyDescent="0.3">
      <c r="B2878" s="15">
        <v>30540088213</v>
      </c>
      <c r="C2878" s="12" t="s">
        <v>1941</v>
      </c>
      <c r="D2878" s="12" t="s">
        <v>15</v>
      </c>
      <c r="E2878" s="11" t="s">
        <v>1908</v>
      </c>
      <c r="F2878" s="11" t="s">
        <v>1476</v>
      </c>
      <c r="G2878" s="11" t="s">
        <v>1497</v>
      </c>
      <c r="H2878" s="14">
        <v>1</v>
      </c>
      <c r="N2878" s="11"/>
    </row>
    <row r="2879" spans="2:14" x14ac:dyDescent="0.3">
      <c r="B2879" s="15">
        <v>30540088213</v>
      </c>
      <c r="C2879" s="12" t="s">
        <v>1941</v>
      </c>
      <c r="D2879" s="12" t="s">
        <v>15</v>
      </c>
      <c r="E2879" s="11" t="s">
        <v>1908</v>
      </c>
      <c r="F2879" s="11" t="s">
        <v>907</v>
      </c>
      <c r="G2879" s="11" t="s">
        <v>917</v>
      </c>
      <c r="H2879" s="14">
        <v>1</v>
      </c>
      <c r="N2879" s="11"/>
    </row>
    <row r="2880" spans="2:14" x14ac:dyDescent="0.3">
      <c r="B2880" s="15">
        <v>30540088213</v>
      </c>
      <c r="C2880" s="12" t="s">
        <v>1941</v>
      </c>
      <c r="D2880" s="12" t="s">
        <v>15</v>
      </c>
      <c r="E2880" s="11" t="s">
        <v>1908</v>
      </c>
      <c r="F2880" s="11" t="s">
        <v>80</v>
      </c>
      <c r="G2880" s="11" t="s">
        <v>691</v>
      </c>
      <c r="H2880" s="14">
        <v>1</v>
      </c>
      <c r="N2880" s="11"/>
    </row>
    <row r="2881" spans="2:14" x14ac:dyDescent="0.3">
      <c r="B2881" s="15">
        <v>30540088213</v>
      </c>
      <c r="C2881" s="12" t="s">
        <v>1941</v>
      </c>
      <c r="D2881" s="12" t="s">
        <v>15</v>
      </c>
      <c r="E2881" s="11" t="s">
        <v>1908</v>
      </c>
      <c r="F2881" s="11" t="s">
        <v>1396</v>
      </c>
      <c r="G2881" s="11" t="s">
        <v>1396</v>
      </c>
      <c r="H2881" s="14">
        <v>1</v>
      </c>
      <c r="N2881" s="11"/>
    </row>
    <row r="2882" spans="2:14" x14ac:dyDescent="0.3">
      <c r="B2882" s="15">
        <v>30540088213</v>
      </c>
      <c r="C2882" s="12" t="s">
        <v>1941</v>
      </c>
      <c r="D2882" s="12" t="s">
        <v>15</v>
      </c>
      <c r="E2882" s="11" t="s">
        <v>1908</v>
      </c>
      <c r="F2882" s="11" t="s">
        <v>1546</v>
      </c>
      <c r="G2882" s="11" t="s">
        <v>1546</v>
      </c>
      <c r="H2882" s="14">
        <v>1</v>
      </c>
      <c r="N2882" s="11"/>
    </row>
    <row r="2883" spans="2:14" x14ac:dyDescent="0.3">
      <c r="B2883" s="15">
        <v>30540088213</v>
      </c>
      <c r="C2883" s="12" t="s">
        <v>1941</v>
      </c>
      <c r="D2883" s="12" t="s">
        <v>15</v>
      </c>
      <c r="E2883" s="11" t="s">
        <v>1908</v>
      </c>
      <c r="F2883" s="11" t="s">
        <v>1331</v>
      </c>
      <c r="G2883" s="11" t="s">
        <v>1331</v>
      </c>
      <c r="H2883" s="14">
        <v>1</v>
      </c>
      <c r="N2883" s="11"/>
    </row>
    <row r="2884" spans="2:14" x14ac:dyDescent="0.3">
      <c r="B2884" s="15">
        <v>30540088213</v>
      </c>
      <c r="C2884" s="12" t="s">
        <v>1941</v>
      </c>
      <c r="D2884" s="12" t="s">
        <v>15</v>
      </c>
      <c r="E2884" s="11" t="s">
        <v>1908</v>
      </c>
      <c r="F2884" s="11" t="s">
        <v>80</v>
      </c>
      <c r="G2884" s="11" t="s">
        <v>704</v>
      </c>
      <c r="H2884" s="14">
        <v>1</v>
      </c>
      <c r="N2884" s="11"/>
    </row>
    <row r="2885" spans="2:14" x14ac:dyDescent="0.3">
      <c r="B2885" s="15">
        <v>30540088213</v>
      </c>
      <c r="C2885" s="12" t="s">
        <v>1941</v>
      </c>
      <c r="D2885" s="12" t="s">
        <v>15</v>
      </c>
      <c r="E2885" s="11" t="s">
        <v>1908</v>
      </c>
      <c r="F2885" s="11" t="s">
        <v>80</v>
      </c>
      <c r="G2885" s="11" t="s">
        <v>394</v>
      </c>
      <c r="H2885" s="14">
        <v>1</v>
      </c>
      <c r="N2885" s="11"/>
    </row>
    <row r="2886" spans="2:14" x14ac:dyDescent="0.3">
      <c r="B2886" s="15">
        <v>30540088213</v>
      </c>
      <c r="C2886" s="12" t="s">
        <v>1941</v>
      </c>
      <c r="D2886" s="12" t="s">
        <v>15</v>
      </c>
      <c r="E2886" s="11" t="s">
        <v>1908</v>
      </c>
      <c r="F2886" s="11" t="s">
        <v>80</v>
      </c>
      <c r="G2886" s="11" t="s">
        <v>470</v>
      </c>
      <c r="H2886" s="14">
        <v>1</v>
      </c>
      <c r="N2886" s="11"/>
    </row>
    <row r="2887" spans="2:14" x14ac:dyDescent="0.3">
      <c r="B2887" s="15">
        <v>30540088213</v>
      </c>
      <c r="C2887" s="12" t="s">
        <v>1941</v>
      </c>
      <c r="D2887" s="12" t="s">
        <v>15</v>
      </c>
      <c r="E2887" s="11" t="s">
        <v>1908</v>
      </c>
      <c r="F2887" s="11" t="s">
        <v>1370</v>
      </c>
      <c r="G2887" s="11" t="s">
        <v>1390</v>
      </c>
      <c r="H2887" s="14">
        <v>1</v>
      </c>
      <c r="N2887" s="11"/>
    </row>
    <row r="2888" spans="2:14" x14ac:dyDescent="0.3">
      <c r="B2888" s="15">
        <v>30540088213</v>
      </c>
      <c r="C2888" s="12" t="s">
        <v>1941</v>
      </c>
      <c r="D2888" s="12" t="s">
        <v>15</v>
      </c>
      <c r="E2888" s="11" t="s">
        <v>1908</v>
      </c>
      <c r="F2888" s="11" t="s">
        <v>1834</v>
      </c>
      <c r="G2888" s="11" t="s">
        <v>1835</v>
      </c>
      <c r="H2888" s="14">
        <v>1</v>
      </c>
      <c r="N2888" s="11"/>
    </row>
    <row r="2889" spans="2:14" x14ac:dyDescent="0.3">
      <c r="B2889" s="15">
        <v>30540088213</v>
      </c>
      <c r="C2889" s="12" t="s">
        <v>1941</v>
      </c>
      <c r="D2889" s="12" t="s">
        <v>15</v>
      </c>
      <c r="E2889" s="11" t="s">
        <v>1908</v>
      </c>
      <c r="F2889" s="11" t="s">
        <v>1634</v>
      </c>
      <c r="G2889" s="11" t="s">
        <v>1769</v>
      </c>
      <c r="H2889" s="14">
        <v>1</v>
      </c>
      <c r="N2889" s="11"/>
    </row>
    <row r="2890" spans="2:14" x14ac:dyDescent="0.3">
      <c r="B2890" s="15">
        <v>30540088213</v>
      </c>
      <c r="C2890" s="12" t="s">
        <v>1941</v>
      </c>
      <c r="D2890" s="12" t="s">
        <v>15</v>
      </c>
      <c r="E2890" s="11" t="s">
        <v>1908</v>
      </c>
      <c r="F2890" s="11" t="s">
        <v>1507</v>
      </c>
      <c r="G2890" s="11" t="s">
        <v>1179</v>
      </c>
      <c r="H2890" s="14">
        <v>1</v>
      </c>
      <c r="N2890" s="11"/>
    </row>
    <row r="2891" spans="2:14" x14ac:dyDescent="0.3">
      <c r="B2891" s="15">
        <v>30540088213</v>
      </c>
      <c r="C2891" s="12" t="s">
        <v>1941</v>
      </c>
      <c r="D2891" s="12" t="s">
        <v>15</v>
      </c>
      <c r="E2891" s="11" t="s">
        <v>1908</v>
      </c>
      <c r="F2891" s="11" t="s">
        <v>1476</v>
      </c>
      <c r="G2891" s="11" t="s">
        <v>1479</v>
      </c>
      <c r="H2891" s="14">
        <v>1</v>
      </c>
      <c r="N2891" s="11"/>
    </row>
    <row r="2892" spans="2:14" x14ac:dyDescent="0.3">
      <c r="B2892" s="15">
        <v>30540088213</v>
      </c>
      <c r="C2892" s="12" t="s">
        <v>1941</v>
      </c>
      <c r="D2892" s="12" t="s">
        <v>15</v>
      </c>
      <c r="E2892" s="11" t="s">
        <v>1908</v>
      </c>
      <c r="F2892" s="11" t="s">
        <v>80</v>
      </c>
      <c r="G2892" s="11" t="s">
        <v>470</v>
      </c>
      <c r="H2892" s="14">
        <v>1</v>
      </c>
      <c r="N2892" s="11"/>
    </row>
    <row r="2893" spans="2:14" x14ac:dyDescent="0.3">
      <c r="B2893" s="15">
        <v>30540088213</v>
      </c>
      <c r="C2893" s="12" t="s">
        <v>1941</v>
      </c>
      <c r="D2893" s="12" t="s">
        <v>15</v>
      </c>
      <c r="E2893" s="11" t="s">
        <v>1908</v>
      </c>
      <c r="F2893" s="11" t="s">
        <v>1507</v>
      </c>
      <c r="G2893" s="11" t="s">
        <v>1517</v>
      </c>
      <c r="H2893" s="14">
        <v>1</v>
      </c>
      <c r="N2893" s="11"/>
    </row>
    <row r="2894" spans="2:14" x14ac:dyDescent="0.3">
      <c r="B2894" s="15">
        <v>30540088213</v>
      </c>
      <c r="C2894" s="12" t="s">
        <v>1941</v>
      </c>
      <c r="D2894" s="12" t="s">
        <v>15</v>
      </c>
      <c r="E2894" s="11" t="s">
        <v>1908</v>
      </c>
      <c r="F2894" s="11" t="s">
        <v>80</v>
      </c>
      <c r="G2894" s="11" t="s">
        <v>838</v>
      </c>
      <c r="H2894" s="14">
        <v>1</v>
      </c>
      <c r="N2894" s="11"/>
    </row>
    <row r="2895" spans="2:14" x14ac:dyDescent="0.3">
      <c r="B2895" s="15">
        <v>30540088213</v>
      </c>
      <c r="C2895" s="12" t="s">
        <v>1941</v>
      </c>
      <c r="D2895" s="12" t="s">
        <v>15</v>
      </c>
      <c r="E2895" s="11" t="s">
        <v>1908</v>
      </c>
      <c r="F2895" s="11" t="s">
        <v>1476</v>
      </c>
      <c r="G2895" s="11" t="s">
        <v>1476</v>
      </c>
      <c r="H2895" s="14">
        <v>1</v>
      </c>
      <c r="N2895" s="11"/>
    </row>
    <row r="2896" spans="2:14" x14ac:dyDescent="0.3">
      <c r="B2896" s="15">
        <v>30540088213</v>
      </c>
      <c r="C2896" s="12" t="s">
        <v>1941</v>
      </c>
      <c r="D2896" s="12" t="s">
        <v>15</v>
      </c>
      <c r="E2896" s="11" t="s">
        <v>1908</v>
      </c>
      <c r="F2896" s="11" t="s">
        <v>1634</v>
      </c>
      <c r="G2896" s="11" t="s">
        <v>1711</v>
      </c>
      <c r="H2896" s="14">
        <v>1</v>
      </c>
      <c r="N2896" s="11"/>
    </row>
    <row r="2897" spans="2:14" x14ac:dyDescent="0.3">
      <c r="B2897" s="15">
        <v>30540088213</v>
      </c>
      <c r="C2897" s="12" t="s">
        <v>1941</v>
      </c>
      <c r="D2897" s="12" t="s">
        <v>15</v>
      </c>
      <c r="E2897" s="11" t="s">
        <v>1908</v>
      </c>
      <c r="F2897" s="11" t="s">
        <v>1444</v>
      </c>
      <c r="G2897" s="11" t="s">
        <v>1463</v>
      </c>
      <c r="H2897" s="14">
        <v>1</v>
      </c>
      <c r="N2897" s="11"/>
    </row>
    <row r="2898" spans="2:14" x14ac:dyDescent="0.3">
      <c r="B2898" s="15">
        <v>30540088213</v>
      </c>
      <c r="C2898" s="12" t="s">
        <v>1941</v>
      </c>
      <c r="D2898" s="12" t="s">
        <v>15</v>
      </c>
      <c r="E2898" s="11" t="s">
        <v>1908</v>
      </c>
      <c r="F2898" s="11" t="s">
        <v>1198</v>
      </c>
      <c r="G2898" s="11" t="s">
        <v>1233</v>
      </c>
      <c r="H2898" s="14">
        <v>1</v>
      </c>
      <c r="N2898" s="11"/>
    </row>
    <row r="2899" spans="2:14" x14ac:dyDescent="0.3">
      <c r="B2899" s="15">
        <v>30540088213</v>
      </c>
      <c r="C2899" s="12" t="s">
        <v>1941</v>
      </c>
      <c r="D2899" s="12" t="s">
        <v>15</v>
      </c>
      <c r="E2899" s="11" t="s">
        <v>1908</v>
      </c>
      <c r="F2899" s="11" t="s">
        <v>1834</v>
      </c>
      <c r="G2899" s="11" t="s">
        <v>1841</v>
      </c>
      <c r="H2899" s="14">
        <v>1</v>
      </c>
      <c r="N2899" s="11"/>
    </row>
    <row r="2900" spans="2:14" x14ac:dyDescent="0.3">
      <c r="B2900" s="15">
        <v>30540088213</v>
      </c>
      <c r="C2900" s="12" t="s">
        <v>1941</v>
      </c>
      <c r="D2900" s="12" t="s">
        <v>15</v>
      </c>
      <c r="E2900" s="11" t="s">
        <v>1908</v>
      </c>
      <c r="F2900" s="11" t="s">
        <v>80</v>
      </c>
      <c r="G2900" s="11" t="s">
        <v>475</v>
      </c>
      <c r="H2900" s="14">
        <v>1</v>
      </c>
      <c r="N2900" s="11"/>
    </row>
    <row r="2901" spans="2:14" x14ac:dyDescent="0.3">
      <c r="B2901" s="15">
        <v>30540088213</v>
      </c>
      <c r="C2901" s="12" t="s">
        <v>1941</v>
      </c>
      <c r="D2901" s="12" t="s">
        <v>15</v>
      </c>
      <c r="E2901" s="11" t="s">
        <v>1908</v>
      </c>
      <c r="F2901" s="11" t="s">
        <v>1016</v>
      </c>
      <c r="G2901" s="11" t="s">
        <v>1016</v>
      </c>
      <c r="H2901" s="14">
        <v>1</v>
      </c>
      <c r="N2901" s="11"/>
    </row>
    <row r="2902" spans="2:14" x14ac:dyDescent="0.3">
      <c r="B2902" s="15">
        <v>30540088213</v>
      </c>
      <c r="C2902" s="12" t="s">
        <v>1941</v>
      </c>
      <c r="D2902" s="12" t="s">
        <v>15</v>
      </c>
      <c r="E2902" s="11" t="s">
        <v>1908</v>
      </c>
      <c r="F2902" s="11" t="s">
        <v>1834</v>
      </c>
      <c r="G2902" s="11" t="s">
        <v>1841</v>
      </c>
      <c r="H2902" s="14">
        <v>1</v>
      </c>
      <c r="N2902" s="11"/>
    </row>
    <row r="2903" spans="2:14" x14ac:dyDescent="0.3">
      <c r="B2903" s="15">
        <v>30540088213</v>
      </c>
      <c r="C2903" s="12" t="s">
        <v>1941</v>
      </c>
      <c r="D2903" s="12" t="s">
        <v>15</v>
      </c>
      <c r="E2903" s="11" t="s">
        <v>1908</v>
      </c>
      <c r="F2903" s="11" t="s">
        <v>80</v>
      </c>
      <c r="G2903" s="11" t="s">
        <v>744</v>
      </c>
      <c r="H2903" s="14">
        <v>1</v>
      </c>
      <c r="N2903" s="11"/>
    </row>
    <row r="2904" spans="2:14" x14ac:dyDescent="0.3">
      <c r="B2904" s="15">
        <v>30540088213</v>
      </c>
      <c r="C2904" s="12" t="s">
        <v>1941</v>
      </c>
      <c r="D2904" s="12" t="s">
        <v>15</v>
      </c>
      <c r="E2904" s="11" t="s">
        <v>1908</v>
      </c>
      <c r="F2904" s="11" t="s">
        <v>1016</v>
      </c>
      <c r="G2904" s="11" t="s">
        <v>695</v>
      </c>
      <c r="H2904" s="14">
        <v>1</v>
      </c>
      <c r="N2904" s="11"/>
    </row>
    <row r="2905" spans="2:14" x14ac:dyDescent="0.3">
      <c r="B2905" s="15">
        <v>30540088213</v>
      </c>
      <c r="C2905" s="12" t="s">
        <v>1941</v>
      </c>
      <c r="D2905" s="12" t="s">
        <v>15</v>
      </c>
      <c r="E2905" s="11" t="s">
        <v>1908</v>
      </c>
      <c r="F2905" s="11" t="s">
        <v>1844</v>
      </c>
      <c r="G2905" s="11" t="s">
        <v>1855</v>
      </c>
      <c r="H2905" s="14">
        <v>1</v>
      </c>
      <c r="N2905" s="11"/>
    </row>
    <row r="2906" spans="2:14" x14ac:dyDescent="0.3">
      <c r="B2906" s="15">
        <v>30540088213</v>
      </c>
      <c r="C2906" s="12" t="s">
        <v>1941</v>
      </c>
      <c r="D2906" s="12" t="s">
        <v>15</v>
      </c>
      <c r="E2906" s="11" t="s">
        <v>1908</v>
      </c>
      <c r="F2906" s="11" t="s">
        <v>1399</v>
      </c>
      <c r="G2906" s="11" t="s">
        <v>979</v>
      </c>
      <c r="H2906" s="14">
        <v>1</v>
      </c>
      <c r="N2906" s="11"/>
    </row>
    <row r="2907" spans="2:14" x14ac:dyDescent="0.3">
      <c r="B2907" s="15">
        <v>30540088213</v>
      </c>
      <c r="C2907" s="12" t="s">
        <v>1941</v>
      </c>
      <c r="D2907" s="12" t="s">
        <v>15</v>
      </c>
      <c r="E2907" s="11" t="s">
        <v>1908</v>
      </c>
      <c r="F2907" s="11" t="s">
        <v>80</v>
      </c>
      <c r="G2907" s="11" t="s">
        <v>177</v>
      </c>
      <c r="H2907" s="14">
        <v>1</v>
      </c>
      <c r="N2907" s="11"/>
    </row>
    <row r="2908" spans="2:14" x14ac:dyDescent="0.3">
      <c r="B2908" s="15">
        <v>30540088213</v>
      </c>
      <c r="C2908" s="12" t="s">
        <v>1941</v>
      </c>
      <c r="D2908" s="12" t="s">
        <v>15</v>
      </c>
      <c r="E2908" s="11" t="s">
        <v>1908</v>
      </c>
      <c r="F2908" s="11" t="s">
        <v>80</v>
      </c>
      <c r="G2908" s="11" t="s">
        <v>148</v>
      </c>
      <c r="H2908" s="14">
        <v>1</v>
      </c>
      <c r="N2908" s="11"/>
    </row>
    <row r="2909" spans="2:14" x14ac:dyDescent="0.3">
      <c r="B2909" s="15">
        <v>30540088213</v>
      </c>
      <c r="C2909" s="12" t="s">
        <v>1941</v>
      </c>
      <c r="D2909" s="12" t="s">
        <v>15</v>
      </c>
      <c r="E2909" s="11" t="s">
        <v>1908</v>
      </c>
      <c r="F2909" s="11" t="s">
        <v>8</v>
      </c>
      <c r="G2909" s="11" t="s">
        <v>9</v>
      </c>
      <c r="H2909" s="14">
        <v>1</v>
      </c>
      <c r="N2909" s="11"/>
    </row>
    <row r="2910" spans="2:14" x14ac:dyDescent="0.3">
      <c r="B2910" s="15">
        <v>30540088213</v>
      </c>
      <c r="C2910" s="12" t="s">
        <v>1941</v>
      </c>
      <c r="D2910" s="12" t="s">
        <v>15</v>
      </c>
      <c r="E2910" s="11" t="s">
        <v>1908</v>
      </c>
      <c r="F2910" s="11" t="s">
        <v>1634</v>
      </c>
      <c r="G2910" s="11" t="s">
        <v>1634</v>
      </c>
      <c r="H2910" s="14">
        <v>1</v>
      </c>
      <c r="N2910" s="11"/>
    </row>
    <row r="2911" spans="2:14" x14ac:dyDescent="0.3">
      <c r="B2911" s="15">
        <v>30540088213</v>
      </c>
      <c r="C2911" s="12" t="s">
        <v>1941</v>
      </c>
      <c r="D2911" s="12" t="s">
        <v>15</v>
      </c>
      <c r="E2911" s="11" t="s">
        <v>1908</v>
      </c>
      <c r="F2911" s="11" t="s">
        <v>80</v>
      </c>
      <c r="G2911" s="11" t="s">
        <v>555</v>
      </c>
      <c r="H2911" s="14">
        <v>1</v>
      </c>
      <c r="N2911" s="11"/>
    </row>
    <row r="2912" spans="2:14" x14ac:dyDescent="0.3">
      <c r="B2912" s="15">
        <v>30540088213</v>
      </c>
      <c r="C2912" s="12" t="s">
        <v>1941</v>
      </c>
      <c r="D2912" s="12" t="s">
        <v>15</v>
      </c>
      <c r="E2912" s="11" t="s">
        <v>1908</v>
      </c>
      <c r="F2912" s="11" t="s">
        <v>1580</v>
      </c>
      <c r="G2912" s="11" t="s">
        <v>1580</v>
      </c>
      <c r="H2912" s="14">
        <v>1</v>
      </c>
      <c r="N2912" s="11"/>
    </row>
    <row r="2913" spans="2:14" x14ac:dyDescent="0.3">
      <c r="B2913" s="15">
        <v>30540088213</v>
      </c>
      <c r="C2913" s="12" t="s">
        <v>1941</v>
      </c>
      <c r="D2913" s="12" t="s">
        <v>15</v>
      </c>
      <c r="E2913" s="11" t="s">
        <v>1908</v>
      </c>
      <c r="F2913" s="11" t="s">
        <v>1634</v>
      </c>
      <c r="G2913" s="11" t="s">
        <v>1634</v>
      </c>
      <c r="H2913" s="14">
        <v>1</v>
      </c>
      <c r="N2913" s="11"/>
    </row>
    <row r="2914" spans="2:14" x14ac:dyDescent="0.3">
      <c r="B2914" s="15">
        <v>30540088213</v>
      </c>
      <c r="C2914" s="12" t="s">
        <v>1941</v>
      </c>
      <c r="D2914" s="12" t="s">
        <v>15</v>
      </c>
      <c r="E2914" s="11" t="s">
        <v>1908</v>
      </c>
      <c r="F2914" s="11" t="s">
        <v>925</v>
      </c>
      <c r="G2914" s="11" t="s">
        <v>957</v>
      </c>
      <c r="H2914" s="14">
        <v>1</v>
      </c>
      <c r="N2914" s="11"/>
    </row>
    <row r="2915" spans="2:14" x14ac:dyDescent="0.3">
      <c r="B2915" s="15">
        <v>30540088213</v>
      </c>
      <c r="C2915" s="12" t="s">
        <v>1941</v>
      </c>
      <c r="D2915" s="12" t="s">
        <v>15</v>
      </c>
      <c r="E2915" s="11" t="s">
        <v>1908</v>
      </c>
      <c r="F2915" s="11" t="s">
        <v>1444</v>
      </c>
      <c r="G2915" s="11" t="s">
        <v>1450</v>
      </c>
      <c r="H2915" s="14">
        <v>1</v>
      </c>
      <c r="N2915" s="11"/>
    </row>
    <row r="2916" spans="2:14" x14ac:dyDescent="0.3">
      <c r="B2916" s="15">
        <v>30540088213</v>
      </c>
      <c r="C2916" s="12" t="s">
        <v>1941</v>
      </c>
      <c r="D2916" s="12" t="s">
        <v>15</v>
      </c>
      <c r="E2916" s="11" t="s">
        <v>1908</v>
      </c>
      <c r="F2916" s="11" t="s">
        <v>1370</v>
      </c>
      <c r="G2916" s="11" t="s">
        <v>1380</v>
      </c>
      <c r="H2916" s="14">
        <v>1</v>
      </c>
      <c r="N2916" s="11"/>
    </row>
    <row r="2917" spans="2:14" x14ac:dyDescent="0.3">
      <c r="B2917" s="15">
        <v>30540088213</v>
      </c>
      <c r="C2917" s="12" t="s">
        <v>1941</v>
      </c>
      <c r="D2917" s="12" t="s">
        <v>15</v>
      </c>
      <c r="E2917" s="11" t="s">
        <v>1908</v>
      </c>
      <c r="F2917" s="11" t="s">
        <v>1634</v>
      </c>
      <c r="G2917" s="11" t="s">
        <v>1711</v>
      </c>
      <c r="H2917" s="14">
        <v>1</v>
      </c>
      <c r="N2917" s="11"/>
    </row>
    <row r="2918" spans="2:14" x14ac:dyDescent="0.3">
      <c r="B2918" s="15">
        <v>30540088213</v>
      </c>
      <c r="C2918" s="12" t="s">
        <v>1941</v>
      </c>
      <c r="D2918" s="12" t="s">
        <v>15</v>
      </c>
      <c r="E2918" s="11" t="s">
        <v>1908</v>
      </c>
      <c r="F2918" s="11" t="s">
        <v>1254</v>
      </c>
      <c r="G2918" s="11" t="s">
        <v>1281</v>
      </c>
      <c r="H2918" s="14">
        <v>1</v>
      </c>
      <c r="N2918" s="11"/>
    </row>
    <row r="2919" spans="2:14" x14ac:dyDescent="0.3">
      <c r="B2919" s="15">
        <v>30540088213</v>
      </c>
      <c r="C2919" s="12" t="s">
        <v>1941</v>
      </c>
      <c r="D2919" s="12" t="s">
        <v>15</v>
      </c>
      <c r="E2919" s="11" t="s">
        <v>1908</v>
      </c>
      <c r="F2919" s="11" t="s">
        <v>1546</v>
      </c>
      <c r="G2919" s="11" t="s">
        <v>1546</v>
      </c>
      <c r="H2919" s="14">
        <v>1</v>
      </c>
      <c r="N2919" s="11"/>
    </row>
    <row r="2920" spans="2:14" x14ac:dyDescent="0.3">
      <c r="B2920" s="15">
        <v>30540088213</v>
      </c>
      <c r="C2920" s="12" t="s">
        <v>1941</v>
      </c>
      <c r="D2920" s="12" t="s">
        <v>15</v>
      </c>
      <c r="E2920" s="11" t="s">
        <v>1908</v>
      </c>
      <c r="F2920" s="11" t="s">
        <v>925</v>
      </c>
      <c r="G2920" s="11" t="s">
        <v>965</v>
      </c>
      <c r="H2920" s="14">
        <v>1</v>
      </c>
      <c r="N2920" s="11"/>
    </row>
    <row r="2921" spans="2:14" x14ac:dyDescent="0.3">
      <c r="B2921" s="15">
        <v>30540088213</v>
      </c>
      <c r="C2921" s="12" t="s">
        <v>1941</v>
      </c>
      <c r="D2921" s="12" t="s">
        <v>15</v>
      </c>
      <c r="E2921" s="11" t="s">
        <v>1908</v>
      </c>
      <c r="F2921" s="11" t="s">
        <v>80</v>
      </c>
      <c r="G2921" s="11" t="s">
        <v>342</v>
      </c>
      <c r="H2921" s="14">
        <v>1</v>
      </c>
      <c r="N2921" s="11"/>
    </row>
    <row r="2922" spans="2:14" x14ac:dyDescent="0.3">
      <c r="B2922" s="15">
        <v>30540088213</v>
      </c>
      <c r="C2922" s="12" t="s">
        <v>1941</v>
      </c>
      <c r="D2922" s="12" t="s">
        <v>15</v>
      </c>
      <c r="E2922" s="11" t="s">
        <v>1908</v>
      </c>
      <c r="F2922" s="11" t="s">
        <v>1806</v>
      </c>
      <c r="G2922" s="11" t="s">
        <v>1815</v>
      </c>
      <c r="H2922" s="14">
        <v>1</v>
      </c>
      <c r="N2922" s="11"/>
    </row>
    <row r="2923" spans="2:14" x14ac:dyDescent="0.3">
      <c r="B2923" s="15">
        <v>30540088213</v>
      </c>
      <c r="C2923" s="12" t="s">
        <v>1941</v>
      </c>
      <c r="D2923" s="12" t="s">
        <v>15</v>
      </c>
      <c r="E2923" s="11" t="s">
        <v>1908</v>
      </c>
      <c r="F2923" s="11" t="s">
        <v>1254</v>
      </c>
      <c r="G2923" s="11" t="s">
        <v>1262</v>
      </c>
      <c r="H2923" s="14">
        <v>1</v>
      </c>
      <c r="N2923" s="11"/>
    </row>
    <row r="2924" spans="2:14" x14ac:dyDescent="0.3">
      <c r="B2924" s="15">
        <v>30540088213</v>
      </c>
      <c r="C2924" s="12" t="s">
        <v>1941</v>
      </c>
      <c r="D2924" s="12" t="s">
        <v>15</v>
      </c>
      <c r="E2924" s="11" t="s">
        <v>1908</v>
      </c>
      <c r="F2924" s="11" t="s">
        <v>1507</v>
      </c>
      <c r="G2924" s="11" t="s">
        <v>1537</v>
      </c>
      <c r="H2924" s="14">
        <v>1</v>
      </c>
      <c r="N2924" s="11"/>
    </row>
    <row r="2925" spans="2:14" x14ac:dyDescent="0.3">
      <c r="B2925" s="15">
        <v>30540088213</v>
      </c>
      <c r="C2925" s="12" t="s">
        <v>1941</v>
      </c>
      <c r="D2925" s="12" t="s">
        <v>15</v>
      </c>
      <c r="E2925" s="11" t="s">
        <v>1908</v>
      </c>
      <c r="F2925" s="11" t="s">
        <v>80</v>
      </c>
      <c r="G2925" s="11" t="s">
        <v>565</v>
      </c>
      <c r="H2925" s="14">
        <v>1</v>
      </c>
      <c r="N2925" s="11"/>
    </row>
    <row r="2926" spans="2:14" x14ac:dyDescent="0.3">
      <c r="B2926" s="15">
        <v>30540088213</v>
      </c>
      <c r="C2926" s="12" t="s">
        <v>1941</v>
      </c>
      <c r="D2926" s="12" t="s">
        <v>15</v>
      </c>
      <c r="E2926" s="11" t="s">
        <v>1908</v>
      </c>
      <c r="F2926" s="11" t="s">
        <v>80</v>
      </c>
      <c r="G2926" s="11" t="s">
        <v>199</v>
      </c>
      <c r="H2926" s="14">
        <v>1</v>
      </c>
      <c r="N2926" s="11"/>
    </row>
    <row r="2927" spans="2:14" x14ac:dyDescent="0.3">
      <c r="B2927" s="15">
        <v>30540088213</v>
      </c>
      <c r="C2927" s="12" t="s">
        <v>1941</v>
      </c>
      <c r="D2927" s="12" t="s">
        <v>15</v>
      </c>
      <c r="E2927" s="11" t="s">
        <v>1908</v>
      </c>
      <c r="F2927" s="11" t="s">
        <v>8</v>
      </c>
      <c r="G2927" s="11" t="s">
        <v>9</v>
      </c>
      <c r="H2927" s="14">
        <v>1</v>
      </c>
      <c r="N2927" s="11"/>
    </row>
    <row r="2928" spans="2:14" x14ac:dyDescent="0.3">
      <c r="B2928" s="15">
        <v>30540088213</v>
      </c>
      <c r="C2928" s="12" t="s">
        <v>1941</v>
      </c>
      <c r="D2928" s="12" t="s">
        <v>15</v>
      </c>
      <c r="E2928" s="11" t="s">
        <v>1908</v>
      </c>
      <c r="F2928" s="11" t="s">
        <v>80</v>
      </c>
      <c r="G2928" s="11" t="s">
        <v>443</v>
      </c>
      <c r="H2928" s="14">
        <v>1</v>
      </c>
      <c r="N2928" s="11"/>
    </row>
    <row r="2929" spans="2:14" x14ac:dyDescent="0.3">
      <c r="B2929" s="15">
        <v>30540088213</v>
      </c>
      <c r="C2929" s="12" t="s">
        <v>1941</v>
      </c>
      <c r="D2929" s="12" t="s">
        <v>15</v>
      </c>
      <c r="E2929" s="11" t="s">
        <v>1908</v>
      </c>
      <c r="F2929" s="11" t="s">
        <v>80</v>
      </c>
      <c r="G2929" s="11" t="s">
        <v>563</v>
      </c>
      <c r="H2929" s="14">
        <v>1</v>
      </c>
      <c r="N2929" s="11"/>
    </row>
    <row r="2930" spans="2:14" x14ac:dyDescent="0.3">
      <c r="B2930" s="15">
        <v>30682115722</v>
      </c>
      <c r="C2930" s="12" t="s">
        <v>1942</v>
      </c>
      <c r="D2930" s="12" t="s">
        <v>23</v>
      </c>
      <c r="E2930" s="11" t="s">
        <v>1943</v>
      </c>
      <c r="F2930" s="11" t="s">
        <v>80</v>
      </c>
      <c r="G2930" s="11" t="s">
        <v>503</v>
      </c>
      <c r="H2930" s="14">
        <v>1</v>
      </c>
      <c r="N2930" s="11"/>
    </row>
    <row r="2931" spans="2:14" x14ac:dyDescent="0.3">
      <c r="B2931" s="15">
        <v>30682115722</v>
      </c>
      <c r="C2931" s="12" t="s">
        <v>1942</v>
      </c>
      <c r="D2931" s="12" t="s">
        <v>23</v>
      </c>
      <c r="E2931" s="11" t="s">
        <v>1943</v>
      </c>
      <c r="F2931" s="11" t="s">
        <v>8</v>
      </c>
      <c r="G2931" s="11" t="s">
        <v>9</v>
      </c>
      <c r="H2931" s="14">
        <v>1</v>
      </c>
      <c r="N2931" s="11"/>
    </row>
    <row r="2932" spans="2:14" x14ac:dyDescent="0.3">
      <c r="B2932" s="15">
        <v>30682115722</v>
      </c>
      <c r="C2932" s="12" t="s">
        <v>1942</v>
      </c>
      <c r="D2932" s="12" t="s">
        <v>23</v>
      </c>
      <c r="E2932" s="11" t="s">
        <v>1943</v>
      </c>
      <c r="F2932" s="11" t="s">
        <v>80</v>
      </c>
      <c r="G2932" s="11" t="s">
        <v>237</v>
      </c>
      <c r="H2932" s="14">
        <v>1</v>
      </c>
      <c r="N2932" s="11"/>
    </row>
    <row r="2933" spans="2:14" x14ac:dyDescent="0.3">
      <c r="B2933" s="15">
        <v>30682115722</v>
      </c>
      <c r="C2933" s="12" t="s">
        <v>1942</v>
      </c>
      <c r="D2933" s="12" t="s">
        <v>23</v>
      </c>
      <c r="E2933" s="11" t="s">
        <v>1943</v>
      </c>
      <c r="F2933" s="11" t="s">
        <v>80</v>
      </c>
      <c r="G2933" s="11" t="s">
        <v>609</v>
      </c>
      <c r="H2933" s="14">
        <v>1</v>
      </c>
      <c r="N2933" s="11"/>
    </row>
    <row r="2934" spans="2:14" x14ac:dyDescent="0.3">
      <c r="B2934" s="15">
        <v>30682115722</v>
      </c>
      <c r="C2934" s="12" t="s">
        <v>1942</v>
      </c>
      <c r="D2934" s="12" t="s">
        <v>23</v>
      </c>
      <c r="E2934" s="11" t="s">
        <v>1943</v>
      </c>
      <c r="F2934" s="11" t="s">
        <v>8</v>
      </c>
      <c r="G2934" s="11" t="s">
        <v>9</v>
      </c>
      <c r="H2934" s="14">
        <v>1</v>
      </c>
      <c r="N2934" s="11"/>
    </row>
    <row r="2935" spans="2:14" x14ac:dyDescent="0.3">
      <c r="B2935" s="15">
        <v>30682115722</v>
      </c>
      <c r="C2935" s="12" t="s">
        <v>1942</v>
      </c>
      <c r="D2935" s="12" t="s">
        <v>23</v>
      </c>
      <c r="E2935" s="11" t="s">
        <v>1943</v>
      </c>
      <c r="F2935" s="11" t="s">
        <v>8</v>
      </c>
      <c r="G2935" s="11" t="s">
        <v>9</v>
      </c>
      <c r="H2935" s="14">
        <v>1</v>
      </c>
      <c r="N2935" s="11"/>
    </row>
    <row r="2936" spans="2:14" x14ac:dyDescent="0.3">
      <c r="B2936" s="15">
        <v>30682115722</v>
      </c>
      <c r="C2936" s="12" t="s">
        <v>1942</v>
      </c>
      <c r="D2936" s="12" t="s">
        <v>23</v>
      </c>
      <c r="E2936" s="11" t="s">
        <v>1943</v>
      </c>
      <c r="F2936" s="11" t="s">
        <v>80</v>
      </c>
      <c r="G2936" s="11" t="s">
        <v>424</v>
      </c>
      <c r="H2936" s="14">
        <v>1</v>
      </c>
      <c r="N2936" s="11"/>
    </row>
    <row r="2937" spans="2:14" x14ac:dyDescent="0.3">
      <c r="B2937" s="15">
        <v>30682115722</v>
      </c>
      <c r="C2937" s="12" t="s">
        <v>1942</v>
      </c>
      <c r="D2937" s="12" t="s">
        <v>23</v>
      </c>
      <c r="E2937" s="11" t="s">
        <v>1943</v>
      </c>
      <c r="F2937" s="11" t="s">
        <v>80</v>
      </c>
      <c r="G2937" s="11" t="s">
        <v>622</v>
      </c>
      <c r="H2937" s="14">
        <v>1</v>
      </c>
      <c r="N2937" s="11"/>
    </row>
    <row r="2938" spans="2:14" x14ac:dyDescent="0.3">
      <c r="B2938" s="15">
        <v>30682115722</v>
      </c>
      <c r="C2938" s="12" t="s">
        <v>1942</v>
      </c>
      <c r="D2938" s="12" t="s">
        <v>23</v>
      </c>
      <c r="E2938" s="11" t="s">
        <v>1943</v>
      </c>
      <c r="F2938" s="11" t="s">
        <v>80</v>
      </c>
      <c r="G2938" s="11" t="s">
        <v>618</v>
      </c>
      <c r="H2938" s="14">
        <v>1</v>
      </c>
      <c r="N2938" s="11"/>
    </row>
    <row r="2939" spans="2:14" x14ac:dyDescent="0.3">
      <c r="B2939" s="15">
        <v>30682115722</v>
      </c>
      <c r="C2939" s="12" t="s">
        <v>1942</v>
      </c>
      <c r="D2939" s="12" t="s">
        <v>23</v>
      </c>
      <c r="E2939" s="11" t="s">
        <v>1943</v>
      </c>
      <c r="F2939" s="11" t="s">
        <v>8</v>
      </c>
      <c r="G2939" s="11" t="s">
        <v>9</v>
      </c>
      <c r="H2939" s="14">
        <v>1</v>
      </c>
      <c r="N2939" s="11"/>
    </row>
    <row r="2940" spans="2:14" x14ac:dyDescent="0.3">
      <c r="B2940" s="15">
        <v>30682115722</v>
      </c>
      <c r="C2940" s="12" t="s">
        <v>1942</v>
      </c>
      <c r="D2940" s="12" t="s">
        <v>23</v>
      </c>
      <c r="E2940" s="11" t="s">
        <v>1943</v>
      </c>
      <c r="F2940" s="11" t="s">
        <v>80</v>
      </c>
      <c r="G2940" s="11" t="s">
        <v>126</v>
      </c>
      <c r="H2940" s="14">
        <v>1</v>
      </c>
      <c r="N2940" s="11"/>
    </row>
    <row r="2941" spans="2:14" x14ac:dyDescent="0.3">
      <c r="B2941" s="15">
        <v>30682115722</v>
      </c>
      <c r="C2941" s="12" t="s">
        <v>1942</v>
      </c>
      <c r="D2941" s="12" t="s">
        <v>23</v>
      </c>
      <c r="E2941" s="11" t="s">
        <v>1943</v>
      </c>
      <c r="F2941" s="11" t="s">
        <v>1634</v>
      </c>
      <c r="G2941" s="11" t="s">
        <v>1711</v>
      </c>
      <c r="H2941" s="14">
        <v>1</v>
      </c>
      <c r="N2941" s="11"/>
    </row>
    <row r="2942" spans="2:14" x14ac:dyDescent="0.3">
      <c r="B2942" s="15">
        <v>30682115722</v>
      </c>
      <c r="C2942" s="12" t="s">
        <v>1942</v>
      </c>
      <c r="D2942" s="12" t="s">
        <v>23</v>
      </c>
      <c r="E2942" s="11" t="s">
        <v>1943</v>
      </c>
      <c r="F2942" s="11" t="s">
        <v>8</v>
      </c>
      <c r="G2942" s="11" t="s">
        <v>9</v>
      </c>
      <c r="H2942" s="14">
        <v>1</v>
      </c>
      <c r="N2942" s="11"/>
    </row>
    <row r="2943" spans="2:14" x14ac:dyDescent="0.3">
      <c r="B2943" s="15">
        <v>30682115722</v>
      </c>
      <c r="C2943" s="12" t="s">
        <v>1942</v>
      </c>
      <c r="D2943" s="12" t="s">
        <v>23</v>
      </c>
      <c r="E2943" s="11" t="s">
        <v>1943</v>
      </c>
      <c r="F2943" s="11" t="s">
        <v>1634</v>
      </c>
      <c r="G2943" s="11" t="s">
        <v>1711</v>
      </c>
      <c r="H2943" s="14">
        <v>1</v>
      </c>
      <c r="N2943" s="11"/>
    </row>
    <row r="2944" spans="2:14" x14ac:dyDescent="0.3">
      <c r="B2944" s="15">
        <v>30682115722</v>
      </c>
      <c r="C2944" s="12" t="s">
        <v>1942</v>
      </c>
      <c r="D2944" s="12" t="s">
        <v>23</v>
      </c>
      <c r="E2944" s="11" t="s">
        <v>1943</v>
      </c>
      <c r="F2944" s="11" t="s">
        <v>80</v>
      </c>
      <c r="G2944" s="11" t="s">
        <v>712</v>
      </c>
      <c r="H2944" s="14">
        <v>1</v>
      </c>
      <c r="N2944" s="11"/>
    </row>
    <row r="2945" spans="2:14" x14ac:dyDescent="0.3">
      <c r="B2945" s="15">
        <v>30682115722</v>
      </c>
      <c r="C2945" s="12" t="s">
        <v>1942</v>
      </c>
      <c r="D2945" s="12" t="s">
        <v>23</v>
      </c>
      <c r="E2945" s="11" t="s">
        <v>1943</v>
      </c>
      <c r="F2945" s="11" t="s">
        <v>8</v>
      </c>
      <c r="G2945" s="11" t="s">
        <v>9</v>
      </c>
      <c r="H2945" s="14">
        <v>1</v>
      </c>
      <c r="N2945" s="11"/>
    </row>
    <row r="2946" spans="2:14" x14ac:dyDescent="0.3">
      <c r="B2946" s="15">
        <v>30682115722</v>
      </c>
      <c r="C2946" s="12" t="s">
        <v>1942</v>
      </c>
      <c r="D2946" s="12" t="s">
        <v>23</v>
      </c>
      <c r="E2946" s="11" t="s">
        <v>1943</v>
      </c>
      <c r="F2946" s="11" t="s">
        <v>80</v>
      </c>
      <c r="G2946" s="11" t="s">
        <v>394</v>
      </c>
      <c r="H2946" s="14">
        <v>1</v>
      </c>
      <c r="N2946" s="11"/>
    </row>
    <row r="2947" spans="2:14" x14ac:dyDescent="0.3">
      <c r="B2947" s="15">
        <v>30682115722</v>
      </c>
      <c r="C2947" s="12" t="s">
        <v>1942</v>
      </c>
      <c r="D2947" s="12" t="s">
        <v>23</v>
      </c>
      <c r="E2947" s="11" t="s">
        <v>1943</v>
      </c>
      <c r="F2947" s="11" t="s">
        <v>1844</v>
      </c>
      <c r="G2947" s="11" t="s">
        <v>1878</v>
      </c>
      <c r="H2947" s="14">
        <v>1</v>
      </c>
      <c r="N2947" s="11"/>
    </row>
    <row r="2948" spans="2:14" x14ac:dyDescent="0.3">
      <c r="B2948" s="15">
        <v>30682115722</v>
      </c>
      <c r="C2948" s="12" t="s">
        <v>1942</v>
      </c>
      <c r="D2948" s="12" t="s">
        <v>23</v>
      </c>
      <c r="E2948" s="11" t="s">
        <v>1943</v>
      </c>
      <c r="F2948" s="11" t="s">
        <v>80</v>
      </c>
      <c r="G2948" s="11" t="s">
        <v>715</v>
      </c>
      <c r="H2948" s="14">
        <v>1</v>
      </c>
      <c r="N2948" s="11"/>
    </row>
    <row r="2949" spans="2:14" x14ac:dyDescent="0.3">
      <c r="B2949" s="15">
        <v>30682115722</v>
      </c>
      <c r="C2949" s="12" t="s">
        <v>1942</v>
      </c>
      <c r="D2949" s="12" t="s">
        <v>23</v>
      </c>
      <c r="E2949" s="11" t="s">
        <v>1943</v>
      </c>
      <c r="F2949" s="11" t="s">
        <v>80</v>
      </c>
      <c r="G2949" s="11" t="s">
        <v>437</v>
      </c>
      <c r="H2949" s="14">
        <v>1</v>
      </c>
      <c r="N2949" s="11"/>
    </row>
    <row r="2950" spans="2:14" x14ac:dyDescent="0.3">
      <c r="B2950" s="15">
        <v>30682115722</v>
      </c>
      <c r="C2950" s="12" t="s">
        <v>1942</v>
      </c>
      <c r="D2950" s="12" t="s">
        <v>23</v>
      </c>
      <c r="E2950" s="11" t="s">
        <v>1943</v>
      </c>
      <c r="F2950" s="11" t="s">
        <v>8</v>
      </c>
      <c r="G2950" s="11" t="s">
        <v>9</v>
      </c>
      <c r="H2950" s="14">
        <v>1</v>
      </c>
      <c r="N2950" s="11"/>
    </row>
    <row r="2951" spans="2:14" x14ac:dyDescent="0.3">
      <c r="B2951" s="15">
        <v>30682115722</v>
      </c>
      <c r="C2951" s="12" t="s">
        <v>1942</v>
      </c>
      <c r="D2951" s="12" t="s">
        <v>23</v>
      </c>
      <c r="E2951" s="11" t="s">
        <v>1943</v>
      </c>
      <c r="F2951" s="11" t="s">
        <v>8</v>
      </c>
      <c r="G2951" s="11" t="s">
        <v>9</v>
      </c>
      <c r="H2951" s="14">
        <v>1</v>
      </c>
      <c r="N2951" s="11"/>
    </row>
    <row r="2952" spans="2:14" x14ac:dyDescent="0.3">
      <c r="B2952" s="15">
        <v>30682115722</v>
      </c>
      <c r="C2952" s="12" t="s">
        <v>1942</v>
      </c>
      <c r="D2952" s="12" t="s">
        <v>23</v>
      </c>
      <c r="E2952" s="11" t="s">
        <v>1943</v>
      </c>
      <c r="F2952" s="11" t="s">
        <v>80</v>
      </c>
      <c r="G2952" s="11" t="s">
        <v>622</v>
      </c>
      <c r="H2952" s="14">
        <v>1</v>
      </c>
      <c r="N2952" s="11"/>
    </row>
    <row r="2953" spans="2:14" x14ac:dyDescent="0.3">
      <c r="B2953" s="15">
        <v>30682115722</v>
      </c>
      <c r="C2953" s="12" t="s">
        <v>1942</v>
      </c>
      <c r="D2953" s="12" t="s">
        <v>23</v>
      </c>
      <c r="E2953" s="11" t="s">
        <v>1943</v>
      </c>
      <c r="F2953" s="11" t="s">
        <v>80</v>
      </c>
      <c r="G2953" s="11" t="s">
        <v>708</v>
      </c>
      <c r="H2953" s="14">
        <v>1</v>
      </c>
      <c r="N2953" s="11"/>
    </row>
    <row r="2954" spans="2:14" x14ac:dyDescent="0.3">
      <c r="B2954" s="15">
        <v>30682115722</v>
      </c>
      <c r="C2954" s="12" t="s">
        <v>1942</v>
      </c>
      <c r="D2954" s="12" t="s">
        <v>23</v>
      </c>
      <c r="E2954" s="11" t="s">
        <v>1943</v>
      </c>
      <c r="F2954" s="11" t="s">
        <v>983</v>
      </c>
      <c r="G2954" s="11" t="s">
        <v>1008</v>
      </c>
      <c r="H2954" s="14">
        <v>1</v>
      </c>
      <c r="N2954" s="11"/>
    </row>
    <row r="2955" spans="2:14" x14ac:dyDescent="0.3">
      <c r="B2955" s="15">
        <v>30682115722</v>
      </c>
      <c r="C2955" s="12" t="s">
        <v>1942</v>
      </c>
      <c r="D2955" s="12" t="s">
        <v>23</v>
      </c>
      <c r="E2955" s="11" t="s">
        <v>1943</v>
      </c>
      <c r="F2955" s="11" t="s">
        <v>1476</v>
      </c>
      <c r="G2955" s="11" t="s">
        <v>1476</v>
      </c>
      <c r="H2955" s="14">
        <v>1</v>
      </c>
      <c r="N2955" s="11"/>
    </row>
    <row r="2956" spans="2:14" x14ac:dyDescent="0.3">
      <c r="B2956" s="15">
        <v>30682115722</v>
      </c>
      <c r="C2956" s="12" t="s">
        <v>1942</v>
      </c>
      <c r="D2956" s="12" t="s">
        <v>23</v>
      </c>
      <c r="E2956" s="11" t="s">
        <v>1943</v>
      </c>
      <c r="F2956" s="11" t="s">
        <v>80</v>
      </c>
      <c r="G2956" s="11" t="s">
        <v>760</v>
      </c>
      <c r="H2956" s="14">
        <v>1</v>
      </c>
      <c r="N2956" s="11"/>
    </row>
    <row r="2957" spans="2:14" x14ac:dyDescent="0.3">
      <c r="B2957" s="15">
        <v>30682115722</v>
      </c>
      <c r="C2957" s="12" t="s">
        <v>1942</v>
      </c>
      <c r="D2957" s="12" t="s">
        <v>23</v>
      </c>
      <c r="E2957" s="11" t="s">
        <v>1943</v>
      </c>
      <c r="F2957" s="11" t="s">
        <v>1399</v>
      </c>
      <c r="G2957" s="11" t="s">
        <v>1399</v>
      </c>
      <c r="H2957" s="14">
        <v>1</v>
      </c>
      <c r="N2957" s="11"/>
    </row>
    <row r="2958" spans="2:14" x14ac:dyDescent="0.3">
      <c r="B2958" s="15">
        <v>30682115722</v>
      </c>
      <c r="C2958" s="12" t="s">
        <v>1942</v>
      </c>
      <c r="D2958" s="12" t="s">
        <v>23</v>
      </c>
      <c r="E2958" s="11" t="s">
        <v>1943</v>
      </c>
      <c r="F2958" s="11" t="s">
        <v>80</v>
      </c>
      <c r="G2958" s="11" t="s">
        <v>697</v>
      </c>
      <c r="H2958" s="14">
        <v>1</v>
      </c>
      <c r="N2958" s="11"/>
    </row>
    <row r="2959" spans="2:14" x14ac:dyDescent="0.3">
      <c r="B2959" s="15">
        <v>30682115722</v>
      </c>
      <c r="C2959" s="12" t="s">
        <v>1942</v>
      </c>
      <c r="D2959" s="12" t="s">
        <v>23</v>
      </c>
      <c r="E2959" s="11" t="s">
        <v>1943</v>
      </c>
      <c r="F2959" s="11" t="s">
        <v>80</v>
      </c>
      <c r="G2959" s="11" t="s">
        <v>338</v>
      </c>
      <c r="H2959" s="14">
        <v>1</v>
      </c>
      <c r="N2959" s="11"/>
    </row>
    <row r="2960" spans="2:14" x14ac:dyDescent="0.3">
      <c r="B2960" s="15">
        <v>30682115722</v>
      </c>
      <c r="C2960" s="12" t="s">
        <v>1942</v>
      </c>
      <c r="D2960" s="12" t="s">
        <v>23</v>
      </c>
      <c r="E2960" s="11" t="s">
        <v>1943</v>
      </c>
      <c r="F2960" s="11" t="s">
        <v>1016</v>
      </c>
      <c r="G2960" s="11" t="s">
        <v>1016</v>
      </c>
      <c r="H2960" s="14">
        <v>1</v>
      </c>
      <c r="N2960" s="11"/>
    </row>
    <row r="2961" spans="2:14" x14ac:dyDescent="0.3">
      <c r="B2961" s="15">
        <v>30682115722</v>
      </c>
      <c r="C2961" s="12" t="s">
        <v>1942</v>
      </c>
      <c r="D2961" s="12" t="s">
        <v>23</v>
      </c>
      <c r="E2961" s="11" t="s">
        <v>1943</v>
      </c>
      <c r="F2961" s="11" t="s">
        <v>80</v>
      </c>
      <c r="G2961" s="11" t="s">
        <v>538</v>
      </c>
      <c r="H2961" s="14">
        <v>1</v>
      </c>
      <c r="N2961" s="11"/>
    </row>
    <row r="2962" spans="2:14" x14ac:dyDescent="0.3">
      <c r="B2962" s="15">
        <v>30682115722</v>
      </c>
      <c r="C2962" s="12" t="s">
        <v>1942</v>
      </c>
      <c r="D2962" s="12" t="s">
        <v>23</v>
      </c>
      <c r="E2962" s="11" t="s">
        <v>1943</v>
      </c>
      <c r="F2962" s="11" t="s">
        <v>1399</v>
      </c>
      <c r="G2962" s="11" t="s">
        <v>1412</v>
      </c>
      <c r="H2962" s="14">
        <v>1</v>
      </c>
      <c r="N2962" s="11"/>
    </row>
    <row r="2963" spans="2:14" x14ac:dyDescent="0.3">
      <c r="B2963" s="15">
        <v>30682115722</v>
      </c>
      <c r="C2963" s="12" t="s">
        <v>1942</v>
      </c>
      <c r="D2963" s="12" t="s">
        <v>23</v>
      </c>
      <c r="E2963" s="11" t="s">
        <v>1943</v>
      </c>
      <c r="F2963" s="11" t="s">
        <v>1546</v>
      </c>
      <c r="G2963" s="11" t="s">
        <v>1546</v>
      </c>
      <c r="H2963" s="14">
        <v>1</v>
      </c>
      <c r="N2963" s="11"/>
    </row>
    <row r="2964" spans="2:14" x14ac:dyDescent="0.3">
      <c r="B2964" s="15">
        <v>30682115722</v>
      </c>
      <c r="C2964" s="12" t="s">
        <v>1942</v>
      </c>
      <c r="D2964" s="12" t="s">
        <v>23</v>
      </c>
      <c r="E2964" s="11" t="s">
        <v>1943</v>
      </c>
      <c r="F2964" s="11" t="s">
        <v>8</v>
      </c>
      <c r="G2964" s="11" t="s">
        <v>9</v>
      </c>
      <c r="H2964" s="14">
        <v>1</v>
      </c>
      <c r="N2964" s="11"/>
    </row>
    <row r="2965" spans="2:14" x14ac:dyDescent="0.3">
      <c r="B2965" s="15">
        <v>30682115722</v>
      </c>
      <c r="C2965" s="12" t="s">
        <v>1942</v>
      </c>
      <c r="D2965" s="12" t="s">
        <v>23</v>
      </c>
      <c r="E2965" s="11" t="s">
        <v>1943</v>
      </c>
      <c r="F2965" s="11" t="s">
        <v>80</v>
      </c>
      <c r="G2965" s="11" t="s">
        <v>475</v>
      </c>
      <c r="H2965" s="14">
        <v>1</v>
      </c>
      <c r="N2965" s="11"/>
    </row>
    <row r="2966" spans="2:14" x14ac:dyDescent="0.3">
      <c r="B2966" s="15">
        <v>30682115722</v>
      </c>
      <c r="C2966" s="12" t="s">
        <v>1942</v>
      </c>
      <c r="D2966" s="12" t="s">
        <v>23</v>
      </c>
      <c r="E2966" s="11" t="s">
        <v>1943</v>
      </c>
      <c r="F2966" s="11" t="s">
        <v>80</v>
      </c>
      <c r="G2966" s="11" t="s">
        <v>715</v>
      </c>
      <c r="H2966" s="14">
        <v>1</v>
      </c>
      <c r="N2966" s="11"/>
    </row>
    <row r="2967" spans="2:14" x14ac:dyDescent="0.3">
      <c r="B2967" s="15">
        <v>30682115722</v>
      </c>
      <c r="C2967" s="12" t="s">
        <v>1942</v>
      </c>
      <c r="D2967" s="12" t="s">
        <v>23</v>
      </c>
      <c r="E2967" s="11" t="s">
        <v>1943</v>
      </c>
      <c r="F2967" s="11" t="s">
        <v>1476</v>
      </c>
      <c r="G2967" s="11" t="s">
        <v>1476</v>
      </c>
      <c r="H2967" s="14">
        <v>1</v>
      </c>
      <c r="N2967" s="11"/>
    </row>
    <row r="2968" spans="2:14" x14ac:dyDescent="0.3">
      <c r="B2968" s="15">
        <v>30682115722</v>
      </c>
      <c r="C2968" s="12" t="s">
        <v>1942</v>
      </c>
      <c r="D2968" s="12" t="s">
        <v>23</v>
      </c>
      <c r="E2968" s="11" t="s">
        <v>1943</v>
      </c>
      <c r="F2968" s="11" t="s">
        <v>1016</v>
      </c>
      <c r="G2968" s="11" t="s">
        <v>1016</v>
      </c>
      <c r="H2968" s="14">
        <v>1</v>
      </c>
      <c r="N2968" s="11"/>
    </row>
    <row r="2969" spans="2:14" x14ac:dyDescent="0.3">
      <c r="B2969" s="15">
        <v>30682115722</v>
      </c>
      <c r="C2969" s="12" t="s">
        <v>1942</v>
      </c>
      <c r="D2969" s="12" t="s">
        <v>23</v>
      </c>
      <c r="E2969" s="11" t="s">
        <v>1943</v>
      </c>
      <c r="F2969" s="11" t="s">
        <v>983</v>
      </c>
      <c r="G2969" s="11" t="s">
        <v>984</v>
      </c>
      <c r="H2969" s="14">
        <v>1</v>
      </c>
      <c r="N2969" s="11"/>
    </row>
    <row r="2970" spans="2:14" x14ac:dyDescent="0.3">
      <c r="B2970" s="15">
        <v>30682115722</v>
      </c>
      <c r="C2970" s="12" t="s">
        <v>1942</v>
      </c>
      <c r="D2970" s="12" t="s">
        <v>23</v>
      </c>
      <c r="E2970" s="11" t="s">
        <v>1943</v>
      </c>
      <c r="F2970" s="11" t="s">
        <v>1844</v>
      </c>
      <c r="G2970" s="11" t="s">
        <v>1863</v>
      </c>
      <c r="H2970" s="14">
        <v>1</v>
      </c>
      <c r="N2970" s="11"/>
    </row>
    <row r="2971" spans="2:14" x14ac:dyDescent="0.3">
      <c r="B2971" s="15">
        <v>30682115722</v>
      </c>
      <c r="C2971" s="12" t="s">
        <v>1942</v>
      </c>
      <c r="D2971" s="12" t="s">
        <v>23</v>
      </c>
      <c r="E2971" s="11" t="s">
        <v>1943</v>
      </c>
      <c r="F2971" s="11" t="s">
        <v>1634</v>
      </c>
      <c r="G2971" s="11" t="s">
        <v>1634</v>
      </c>
      <c r="H2971" s="14">
        <v>1</v>
      </c>
      <c r="N2971" s="11"/>
    </row>
    <row r="2972" spans="2:14" x14ac:dyDescent="0.3">
      <c r="B2972" s="15">
        <v>30682115722</v>
      </c>
      <c r="C2972" s="12" t="s">
        <v>1942</v>
      </c>
      <c r="D2972" s="12" t="s">
        <v>23</v>
      </c>
      <c r="E2972" s="11" t="s">
        <v>1943</v>
      </c>
      <c r="F2972" s="11" t="s">
        <v>1590</v>
      </c>
      <c r="G2972" s="11" t="s">
        <v>1590</v>
      </c>
      <c r="H2972" s="14">
        <v>1</v>
      </c>
      <c r="N2972" s="11"/>
    </row>
    <row r="2973" spans="2:14" x14ac:dyDescent="0.3">
      <c r="B2973" s="15">
        <v>30682115722</v>
      </c>
      <c r="C2973" s="12" t="s">
        <v>1942</v>
      </c>
      <c r="D2973" s="12" t="s">
        <v>23</v>
      </c>
      <c r="E2973" s="11" t="s">
        <v>1943</v>
      </c>
      <c r="F2973" s="11" t="s">
        <v>1580</v>
      </c>
      <c r="G2973" s="11" t="s">
        <v>87</v>
      </c>
      <c r="H2973" s="14">
        <v>1</v>
      </c>
      <c r="N2973" s="11"/>
    </row>
    <row r="2974" spans="2:14" x14ac:dyDescent="0.3">
      <c r="B2974" s="15">
        <v>30710403526</v>
      </c>
      <c r="C2974" s="12" t="s">
        <v>1898</v>
      </c>
      <c r="D2974" s="12" t="s">
        <v>33</v>
      </c>
      <c r="E2974" s="11" t="s">
        <v>1899</v>
      </c>
      <c r="F2974" s="11" t="s">
        <v>80</v>
      </c>
      <c r="G2974" s="11" t="s">
        <v>237</v>
      </c>
      <c r="H2974" s="14">
        <v>1</v>
      </c>
      <c r="N2974" s="11"/>
    </row>
    <row r="2975" spans="2:14" x14ac:dyDescent="0.3">
      <c r="B2975" s="15">
        <v>30710403526</v>
      </c>
      <c r="C2975" s="12" t="s">
        <v>1898</v>
      </c>
      <c r="D2975" s="12" t="s">
        <v>33</v>
      </c>
      <c r="E2975" s="11" t="s">
        <v>1899</v>
      </c>
      <c r="F2975" s="11" t="s">
        <v>80</v>
      </c>
      <c r="G2975" s="11" t="s">
        <v>708</v>
      </c>
      <c r="H2975" s="14">
        <v>1</v>
      </c>
      <c r="N2975" s="11"/>
    </row>
    <row r="2976" spans="2:14" x14ac:dyDescent="0.3">
      <c r="B2976" s="15">
        <v>30710403526</v>
      </c>
      <c r="C2976" s="12" t="s">
        <v>1898</v>
      </c>
      <c r="D2976" s="12" t="s">
        <v>33</v>
      </c>
      <c r="E2976" s="11" t="s">
        <v>1899</v>
      </c>
      <c r="F2976" s="11" t="s">
        <v>80</v>
      </c>
      <c r="G2976" s="11" t="s">
        <v>547</v>
      </c>
      <c r="H2976" s="14">
        <v>1</v>
      </c>
      <c r="N2976" s="11"/>
    </row>
    <row r="2977" spans="2:14" x14ac:dyDescent="0.3">
      <c r="B2977" s="15">
        <v>30710403526</v>
      </c>
      <c r="C2977" s="12" t="s">
        <v>1898</v>
      </c>
      <c r="D2977" s="12" t="s">
        <v>33</v>
      </c>
      <c r="E2977" s="11" t="s">
        <v>1899</v>
      </c>
      <c r="F2977" s="11" t="s">
        <v>80</v>
      </c>
      <c r="G2977" s="11" t="s">
        <v>609</v>
      </c>
      <c r="H2977" s="14">
        <v>1</v>
      </c>
      <c r="N2977" s="11"/>
    </row>
    <row r="2978" spans="2:14" x14ac:dyDescent="0.3">
      <c r="B2978" s="15">
        <v>30710403526</v>
      </c>
      <c r="C2978" s="12" t="s">
        <v>1898</v>
      </c>
      <c r="D2978" s="12" t="s">
        <v>33</v>
      </c>
      <c r="E2978" s="11" t="s">
        <v>1899</v>
      </c>
      <c r="F2978" s="11" t="s">
        <v>8</v>
      </c>
      <c r="G2978" s="11" t="s">
        <v>9</v>
      </c>
      <c r="H2978" s="14">
        <v>1</v>
      </c>
      <c r="N2978" s="11"/>
    </row>
    <row r="2979" spans="2:14" x14ac:dyDescent="0.3">
      <c r="B2979" s="15">
        <v>30710403526</v>
      </c>
      <c r="C2979" s="12" t="s">
        <v>1898</v>
      </c>
      <c r="D2979" s="12" t="s">
        <v>33</v>
      </c>
      <c r="E2979" s="11" t="s">
        <v>1899</v>
      </c>
      <c r="F2979" s="11" t="s">
        <v>8</v>
      </c>
      <c r="G2979" s="11" t="s">
        <v>9</v>
      </c>
      <c r="H2979" s="14">
        <v>1</v>
      </c>
      <c r="N2979" s="11"/>
    </row>
    <row r="2980" spans="2:14" x14ac:dyDescent="0.3">
      <c r="B2980" s="15">
        <v>30710403526</v>
      </c>
      <c r="C2980" s="12" t="s">
        <v>1898</v>
      </c>
      <c r="D2980" s="12" t="s">
        <v>33</v>
      </c>
      <c r="E2980" s="11" t="s">
        <v>1899</v>
      </c>
      <c r="F2980" s="11" t="s">
        <v>80</v>
      </c>
      <c r="G2980" s="11" t="s">
        <v>237</v>
      </c>
      <c r="H2980" s="14">
        <v>1</v>
      </c>
      <c r="N2980" s="11"/>
    </row>
    <row r="2981" spans="2:14" x14ac:dyDescent="0.3">
      <c r="B2981" s="15">
        <v>30710403526</v>
      </c>
      <c r="C2981" s="12" t="s">
        <v>1898</v>
      </c>
      <c r="D2981" s="12" t="s">
        <v>77</v>
      </c>
      <c r="E2981" s="11" t="s">
        <v>1899</v>
      </c>
      <c r="F2981" s="11" t="s">
        <v>8</v>
      </c>
      <c r="G2981" s="11" t="s">
        <v>9</v>
      </c>
      <c r="H2981" s="14">
        <v>1</v>
      </c>
      <c r="N2981" s="11"/>
    </row>
    <row r="2982" spans="2:14" x14ac:dyDescent="0.3">
      <c r="B2982" s="15">
        <v>30710403526</v>
      </c>
      <c r="C2982" s="12" t="s">
        <v>1898</v>
      </c>
      <c r="D2982" s="12" t="s">
        <v>77</v>
      </c>
      <c r="E2982" s="11" t="s">
        <v>1899</v>
      </c>
      <c r="F2982" s="11" t="s">
        <v>80</v>
      </c>
      <c r="G2982" s="11" t="s">
        <v>237</v>
      </c>
      <c r="H2982" s="14">
        <v>1</v>
      </c>
      <c r="N2982" s="11"/>
    </row>
    <row r="2983" spans="2:14" x14ac:dyDescent="0.3">
      <c r="B2983" s="15">
        <v>30710403526</v>
      </c>
      <c r="C2983" s="12" t="s">
        <v>1898</v>
      </c>
      <c r="D2983" s="12" t="s">
        <v>77</v>
      </c>
      <c r="E2983" s="11" t="s">
        <v>1899</v>
      </c>
      <c r="F2983" s="11" t="s">
        <v>80</v>
      </c>
      <c r="G2983" s="11" t="s">
        <v>126</v>
      </c>
      <c r="H2983" s="14">
        <v>1</v>
      </c>
      <c r="N2983" s="11"/>
    </row>
    <row r="2984" spans="2:14" x14ac:dyDescent="0.3">
      <c r="B2984" s="15">
        <v>30710403526</v>
      </c>
      <c r="C2984" s="12" t="s">
        <v>1898</v>
      </c>
      <c r="D2984" s="12" t="s">
        <v>77</v>
      </c>
      <c r="E2984" s="11" t="s">
        <v>1899</v>
      </c>
      <c r="F2984" s="11" t="s">
        <v>80</v>
      </c>
      <c r="G2984" s="11" t="s">
        <v>547</v>
      </c>
      <c r="H2984" s="14">
        <v>1</v>
      </c>
      <c r="N2984" s="11"/>
    </row>
    <row r="2985" spans="2:14" x14ac:dyDescent="0.3">
      <c r="B2985" s="15">
        <v>30710403526</v>
      </c>
      <c r="C2985" s="12" t="s">
        <v>1898</v>
      </c>
      <c r="D2985" s="12" t="s">
        <v>709</v>
      </c>
      <c r="E2985" s="11" t="s">
        <v>1899</v>
      </c>
      <c r="F2985" s="11" t="s">
        <v>80</v>
      </c>
      <c r="G2985" s="11" t="s">
        <v>708</v>
      </c>
      <c r="H2985" s="14">
        <v>1</v>
      </c>
      <c r="N2985" s="11"/>
    </row>
    <row r="2986" spans="2:14" x14ac:dyDescent="0.3">
      <c r="B2986" s="15">
        <v>30526874249</v>
      </c>
      <c r="C2986" s="12" t="s">
        <v>16</v>
      </c>
      <c r="D2986" s="12" t="s">
        <v>16</v>
      </c>
      <c r="E2986" s="11" t="s">
        <v>1908</v>
      </c>
      <c r="F2986" s="11" t="s">
        <v>8</v>
      </c>
      <c r="G2986" s="11" t="s">
        <v>9</v>
      </c>
      <c r="H2986" s="14">
        <v>1</v>
      </c>
      <c r="N2986" s="11"/>
    </row>
    <row r="2987" spans="2:14" x14ac:dyDescent="0.3">
      <c r="B2987" s="15">
        <v>30526874249</v>
      </c>
      <c r="C2987" s="12" t="s">
        <v>16</v>
      </c>
      <c r="D2987" s="12" t="s">
        <v>16</v>
      </c>
      <c r="E2987" s="11" t="s">
        <v>1908</v>
      </c>
      <c r="F2987" s="11" t="s">
        <v>8</v>
      </c>
      <c r="G2987" s="11" t="s">
        <v>9</v>
      </c>
      <c r="H2987" s="14">
        <v>1</v>
      </c>
      <c r="N2987" s="11"/>
    </row>
    <row r="2988" spans="2:14" x14ac:dyDescent="0.3">
      <c r="B2988" s="15">
        <v>30526874249</v>
      </c>
      <c r="C2988" s="12" t="s">
        <v>16</v>
      </c>
      <c r="D2988" s="12" t="s">
        <v>16</v>
      </c>
      <c r="E2988" s="11" t="s">
        <v>1908</v>
      </c>
      <c r="F2988" s="11" t="s">
        <v>8</v>
      </c>
      <c r="G2988" s="11" t="s">
        <v>9</v>
      </c>
      <c r="H2988" s="14">
        <v>1</v>
      </c>
      <c r="N2988" s="11"/>
    </row>
    <row r="2989" spans="2:14" x14ac:dyDescent="0.3">
      <c r="B2989" s="15">
        <v>30526874249</v>
      </c>
      <c r="C2989" s="12" t="s">
        <v>16</v>
      </c>
      <c r="D2989" s="12" t="s">
        <v>16</v>
      </c>
      <c r="E2989" s="11" t="s">
        <v>1908</v>
      </c>
      <c r="F2989" s="11" t="s">
        <v>8</v>
      </c>
      <c r="G2989" s="11" t="s">
        <v>9</v>
      </c>
      <c r="H2989" s="14">
        <v>1</v>
      </c>
      <c r="N2989" s="11"/>
    </row>
    <row r="2990" spans="2:14" x14ac:dyDescent="0.3">
      <c r="B2990" s="15">
        <v>30526874249</v>
      </c>
      <c r="C2990" s="12" t="s">
        <v>16</v>
      </c>
      <c r="D2990" s="12" t="s">
        <v>16</v>
      </c>
      <c r="E2990" s="11" t="s">
        <v>1908</v>
      </c>
      <c r="F2990" s="11" t="s">
        <v>1634</v>
      </c>
      <c r="G2990" s="11" t="s">
        <v>1711</v>
      </c>
      <c r="H2990" s="14">
        <v>1</v>
      </c>
      <c r="N2990" s="11"/>
    </row>
    <row r="2991" spans="2:14" x14ac:dyDescent="0.3">
      <c r="B2991" s="15">
        <v>30526874249</v>
      </c>
      <c r="C2991" s="12" t="s">
        <v>16</v>
      </c>
      <c r="D2991" s="12" t="s">
        <v>16</v>
      </c>
      <c r="E2991" s="11" t="s">
        <v>1908</v>
      </c>
      <c r="F2991" s="11" t="s">
        <v>8</v>
      </c>
      <c r="G2991" s="11" t="s">
        <v>9</v>
      </c>
      <c r="H2991" s="14">
        <v>1</v>
      </c>
      <c r="N2991" s="11"/>
    </row>
    <row r="2992" spans="2:14" x14ac:dyDescent="0.3">
      <c r="B2992" s="15">
        <v>30526874249</v>
      </c>
      <c r="C2992" s="12" t="s">
        <v>16</v>
      </c>
      <c r="D2992" s="12" t="s">
        <v>16</v>
      </c>
      <c r="E2992" s="11" t="s">
        <v>1908</v>
      </c>
      <c r="F2992" s="11" t="s">
        <v>80</v>
      </c>
      <c r="G2992" s="11" t="s">
        <v>437</v>
      </c>
      <c r="H2992" s="14">
        <v>1</v>
      </c>
      <c r="N2992" s="11"/>
    </row>
    <row r="2993" spans="2:14" x14ac:dyDescent="0.3">
      <c r="B2993" s="15">
        <v>30526874249</v>
      </c>
      <c r="C2993" s="12" t="s">
        <v>16</v>
      </c>
      <c r="D2993" s="12" t="s">
        <v>16</v>
      </c>
      <c r="E2993" s="11" t="s">
        <v>1908</v>
      </c>
      <c r="F2993" s="11" t="s">
        <v>80</v>
      </c>
      <c r="G2993" s="11" t="s">
        <v>622</v>
      </c>
      <c r="H2993" s="14">
        <v>1</v>
      </c>
      <c r="N2993" s="11"/>
    </row>
    <row r="2994" spans="2:14" x14ac:dyDescent="0.3">
      <c r="B2994" s="15">
        <v>30526874249</v>
      </c>
      <c r="C2994" s="12" t="s">
        <v>16</v>
      </c>
      <c r="D2994" s="12" t="s">
        <v>16</v>
      </c>
      <c r="E2994" s="11" t="s">
        <v>1908</v>
      </c>
      <c r="F2994" s="11" t="s">
        <v>80</v>
      </c>
      <c r="G2994" s="11" t="s">
        <v>701</v>
      </c>
      <c r="H2994" s="14">
        <v>1</v>
      </c>
      <c r="N2994" s="11"/>
    </row>
    <row r="2995" spans="2:14" x14ac:dyDescent="0.3">
      <c r="B2995" s="15">
        <v>30526874249</v>
      </c>
      <c r="C2995" s="12" t="s">
        <v>16</v>
      </c>
      <c r="D2995" s="12" t="s">
        <v>16</v>
      </c>
      <c r="E2995" s="11" t="s">
        <v>1908</v>
      </c>
      <c r="F2995" s="11" t="s">
        <v>80</v>
      </c>
      <c r="G2995" s="11" t="s">
        <v>547</v>
      </c>
      <c r="H2995" s="14">
        <v>1</v>
      </c>
      <c r="N2995" s="11"/>
    </row>
    <row r="2996" spans="2:14" x14ac:dyDescent="0.3">
      <c r="B2996" s="15">
        <v>30526874249</v>
      </c>
      <c r="C2996" s="12" t="s">
        <v>16</v>
      </c>
      <c r="D2996" s="12" t="s">
        <v>16</v>
      </c>
      <c r="E2996" s="11" t="s">
        <v>1908</v>
      </c>
      <c r="F2996" s="11" t="s">
        <v>8</v>
      </c>
      <c r="G2996" s="11" t="s">
        <v>9</v>
      </c>
      <c r="H2996" s="14">
        <v>1</v>
      </c>
      <c r="N2996" s="11"/>
    </row>
    <row r="2997" spans="2:14" x14ac:dyDescent="0.3">
      <c r="B2997" s="15">
        <v>30526874249</v>
      </c>
      <c r="C2997" s="12" t="s">
        <v>16</v>
      </c>
      <c r="D2997" s="12" t="s">
        <v>16</v>
      </c>
      <c r="E2997" s="11" t="s">
        <v>1908</v>
      </c>
      <c r="F2997" s="11" t="s">
        <v>80</v>
      </c>
      <c r="G2997" s="11" t="s">
        <v>708</v>
      </c>
      <c r="H2997" s="14">
        <v>1</v>
      </c>
      <c r="N2997" s="11"/>
    </row>
    <row r="2998" spans="2:14" x14ac:dyDescent="0.3">
      <c r="B2998" s="15">
        <v>30526874249</v>
      </c>
      <c r="C2998" s="12" t="s">
        <v>16</v>
      </c>
      <c r="D2998" s="12" t="s">
        <v>16</v>
      </c>
      <c r="E2998" s="11" t="s">
        <v>1908</v>
      </c>
      <c r="F2998" s="11" t="s">
        <v>80</v>
      </c>
      <c r="G2998" s="11" t="s">
        <v>394</v>
      </c>
      <c r="H2998" s="14">
        <v>1</v>
      </c>
      <c r="N2998" s="11"/>
    </row>
    <row r="2999" spans="2:14" x14ac:dyDescent="0.3">
      <c r="B2999" s="15">
        <v>30526874249</v>
      </c>
      <c r="C2999" s="12" t="s">
        <v>16</v>
      </c>
      <c r="D2999" s="12" t="s">
        <v>16</v>
      </c>
      <c r="E2999" s="11" t="s">
        <v>1908</v>
      </c>
      <c r="F2999" s="11" t="s">
        <v>80</v>
      </c>
      <c r="G2999" s="11" t="s">
        <v>712</v>
      </c>
      <c r="H2999" s="14">
        <v>1</v>
      </c>
      <c r="N2999" s="11"/>
    </row>
    <row r="3000" spans="2:14" x14ac:dyDescent="0.3">
      <c r="B3000" s="15">
        <v>30526874249</v>
      </c>
      <c r="C3000" s="12" t="s">
        <v>16</v>
      </c>
      <c r="D3000" s="12" t="s">
        <v>16</v>
      </c>
      <c r="E3000" s="11" t="s">
        <v>1908</v>
      </c>
      <c r="F3000" s="11" t="s">
        <v>8</v>
      </c>
      <c r="G3000" s="11" t="s">
        <v>9</v>
      </c>
      <c r="H3000" s="14">
        <v>1</v>
      </c>
      <c r="N3000" s="11"/>
    </row>
    <row r="3001" spans="2:14" x14ac:dyDescent="0.3">
      <c r="B3001" s="15">
        <v>30526874249</v>
      </c>
      <c r="C3001" s="12" t="s">
        <v>16</v>
      </c>
      <c r="D3001" s="12" t="s">
        <v>16</v>
      </c>
      <c r="E3001" s="11" t="s">
        <v>1908</v>
      </c>
      <c r="F3001" s="11" t="s">
        <v>80</v>
      </c>
      <c r="G3001" s="11" t="s">
        <v>517</v>
      </c>
      <c r="H3001" s="14">
        <v>1</v>
      </c>
      <c r="N3001" s="11"/>
    </row>
    <row r="3002" spans="2:14" x14ac:dyDescent="0.3">
      <c r="B3002" s="15">
        <v>30526874249</v>
      </c>
      <c r="C3002" s="12" t="s">
        <v>16</v>
      </c>
      <c r="D3002" s="12" t="s">
        <v>16</v>
      </c>
      <c r="E3002" s="11" t="s">
        <v>1908</v>
      </c>
      <c r="F3002" s="11" t="s">
        <v>80</v>
      </c>
      <c r="G3002" s="11" t="s">
        <v>642</v>
      </c>
      <c r="H3002" s="14">
        <v>1</v>
      </c>
      <c r="N3002" s="11"/>
    </row>
    <row r="3003" spans="2:14" x14ac:dyDescent="0.3">
      <c r="B3003" s="15">
        <v>30526874249</v>
      </c>
      <c r="C3003" s="12" t="s">
        <v>16</v>
      </c>
      <c r="D3003" s="12" t="s">
        <v>16</v>
      </c>
      <c r="E3003" s="11" t="s">
        <v>1908</v>
      </c>
      <c r="F3003" s="11" t="s">
        <v>80</v>
      </c>
      <c r="G3003" s="11" t="s">
        <v>167</v>
      </c>
      <c r="H3003" s="14">
        <v>1</v>
      </c>
      <c r="N3003" s="11"/>
    </row>
    <row r="3004" spans="2:14" x14ac:dyDescent="0.3">
      <c r="B3004" s="15">
        <v>30526874249</v>
      </c>
      <c r="C3004" s="12" t="s">
        <v>16</v>
      </c>
      <c r="D3004" s="12" t="s">
        <v>16</v>
      </c>
      <c r="E3004" s="11" t="s">
        <v>1908</v>
      </c>
      <c r="F3004" s="11" t="s">
        <v>80</v>
      </c>
      <c r="G3004" s="11" t="s">
        <v>693</v>
      </c>
      <c r="H3004" s="14">
        <v>1</v>
      </c>
      <c r="N3004" s="11"/>
    </row>
    <row r="3005" spans="2:14" x14ac:dyDescent="0.3">
      <c r="B3005" s="15">
        <v>30526874249</v>
      </c>
      <c r="C3005" s="12" t="s">
        <v>16</v>
      </c>
      <c r="D3005" s="12" t="s">
        <v>16</v>
      </c>
      <c r="E3005" s="11" t="s">
        <v>1908</v>
      </c>
      <c r="F3005" s="11" t="s">
        <v>8</v>
      </c>
      <c r="G3005" s="11" t="s">
        <v>9</v>
      </c>
      <c r="H3005" s="14">
        <v>1</v>
      </c>
      <c r="N3005" s="11"/>
    </row>
    <row r="3006" spans="2:14" x14ac:dyDescent="0.3">
      <c r="B3006" s="15">
        <v>30526874249</v>
      </c>
      <c r="C3006" s="12" t="s">
        <v>16</v>
      </c>
      <c r="D3006" s="12" t="s">
        <v>16</v>
      </c>
      <c r="E3006" s="11" t="s">
        <v>1908</v>
      </c>
      <c r="F3006" s="11" t="s">
        <v>80</v>
      </c>
      <c r="G3006" s="11" t="s">
        <v>530</v>
      </c>
      <c r="H3006" s="14">
        <v>1</v>
      </c>
      <c r="N3006" s="11"/>
    </row>
    <row r="3007" spans="2:14" x14ac:dyDescent="0.3">
      <c r="B3007" s="15">
        <v>30526874249</v>
      </c>
      <c r="C3007" s="12" t="s">
        <v>16</v>
      </c>
      <c r="D3007" s="12" t="s">
        <v>16</v>
      </c>
      <c r="E3007" s="11" t="s">
        <v>1908</v>
      </c>
      <c r="F3007" s="11" t="s">
        <v>80</v>
      </c>
      <c r="G3007" s="11" t="s">
        <v>780</v>
      </c>
      <c r="H3007" s="14">
        <v>1</v>
      </c>
      <c r="N3007" s="11"/>
    </row>
    <row r="3008" spans="2:14" x14ac:dyDescent="0.3">
      <c r="B3008" s="15">
        <v>30526874249</v>
      </c>
      <c r="C3008" s="12" t="s">
        <v>16</v>
      </c>
      <c r="D3008" s="12" t="s">
        <v>16</v>
      </c>
      <c r="E3008" s="11" t="s">
        <v>1908</v>
      </c>
      <c r="F3008" s="11" t="s">
        <v>80</v>
      </c>
      <c r="G3008" s="11" t="s">
        <v>187</v>
      </c>
      <c r="H3008" s="14">
        <v>1</v>
      </c>
      <c r="N3008" s="11"/>
    </row>
    <row r="3009" spans="2:14" x14ac:dyDescent="0.3">
      <c r="B3009" s="15">
        <v>30526874249</v>
      </c>
      <c r="C3009" s="12" t="s">
        <v>16</v>
      </c>
      <c r="D3009" s="12" t="s">
        <v>16</v>
      </c>
      <c r="E3009" s="11" t="s">
        <v>1908</v>
      </c>
      <c r="F3009" s="11" t="s">
        <v>1607</v>
      </c>
      <c r="G3009" s="11" t="s">
        <v>1610</v>
      </c>
      <c r="H3009" s="14">
        <v>1</v>
      </c>
      <c r="N3009" s="11"/>
    </row>
    <row r="3010" spans="2:14" x14ac:dyDescent="0.3">
      <c r="B3010" s="15">
        <v>30526874249</v>
      </c>
      <c r="C3010" s="12" t="s">
        <v>16</v>
      </c>
      <c r="D3010" s="12" t="s">
        <v>16</v>
      </c>
      <c r="E3010" s="11" t="s">
        <v>1908</v>
      </c>
      <c r="F3010" s="11" t="s">
        <v>80</v>
      </c>
      <c r="G3010" s="11" t="s">
        <v>406</v>
      </c>
      <c r="H3010" s="14">
        <v>1</v>
      </c>
      <c r="N3010" s="11"/>
    </row>
    <row r="3011" spans="2:14" x14ac:dyDescent="0.3">
      <c r="B3011" s="15">
        <v>30526874249</v>
      </c>
      <c r="C3011" s="12" t="s">
        <v>16</v>
      </c>
      <c r="D3011" s="12" t="s">
        <v>16</v>
      </c>
      <c r="E3011" s="11" t="s">
        <v>1908</v>
      </c>
      <c r="F3011" s="11" t="s">
        <v>80</v>
      </c>
      <c r="G3011" s="11" t="s">
        <v>715</v>
      </c>
      <c r="H3011" s="14">
        <v>1</v>
      </c>
      <c r="N3011" s="11"/>
    </row>
    <row r="3012" spans="2:14" x14ac:dyDescent="0.3">
      <c r="B3012" s="15">
        <v>30526874249</v>
      </c>
      <c r="C3012" s="12" t="s">
        <v>16</v>
      </c>
      <c r="D3012" s="12" t="s">
        <v>16</v>
      </c>
      <c r="E3012" s="11" t="s">
        <v>1908</v>
      </c>
      <c r="F3012" s="11" t="s">
        <v>80</v>
      </c>
      <c r="G3012" s="11" t="s">
        <v>609</v>
      </c>
      <c r="H3012" s="14">
        <v>1</v>
      </c>
      <c r="N3012" s="11"/>
    </row>
    <row r="3013" spans="2:14" x14ac:dyDescent="0.3">
      <c r="B3013" s="15">
        <v>30526874249</v>
      </c>
      <c r="C3013" s="12" t="s">
        <v>16</v>
      </c>
      <c r="D3013" s="12" t="s">
        <v>16</v>
      </c>
      <c r="E3013" s="11" t="s">
        <v>1908</v>
      </c>
      <c r="F3013" s="11" t="s">
        <v>8</v>
      </c>
      <c r="G3013" s="11" t="s">
        <v>9</v>
      </c>
      <c r="H3013" s="14">
        <v>1</v>
      </c>
      <c r="N3013" s="11"/>
    </row>
    <row r="3014" spans="2:14" x14ac:dyDescent="0.3">
      <c r="B3014" s="15">
        <v>30526874249</v>
      </c>
      <c r="C3014" s="12" t="s">
        <v>16</v>
      </c>
      <c r="D3014" s="12" t="s">
        <v>16</v>
      </c>
      <c r="E3014" s="11" t="s">
        <v>1908</v>
      </c>
      <c r="F3014" s="11" t="s">
        <v>1399</v>
      </c>
      <c r="G3014" s="11" t="s">
        <v>1399</v>
      </c>
      <c r="H3014" s="14">
        <v>1</v>
      </c>
      <c r="N3014" s="11"/>
    </row>
    <row r="3015" spans="2:14" x14ac:dyDescent="0.3">
      <c r="B3015" s="15">
        <v>30526874249</v>
      </c>
      <c r="C3015" s="12" t="s">
        <v>16</v>
      </c>
      <c r="D3015" s="12" t="s">
        <v>16</v>
      </c>
      <c r="E3015" s="11" t="s">
        <v>1908</v>
      </c>
      <c r="F3015" s="11" t="s">
        <v>80</v>
      </c>
      <c r="G3015" s="11" t="s">
        <v>404</v>
      </c>
      <c r="H3015" s="14">
        <v>1</v>
      </c>
      <c r="N3015" s="11"/>
    </row>
    <row r="3016" spans="2:14" x14ac:dyDescent="0.3">
      <c r="B3016" s="15">
        <v>30526874249</v>
      </c>
      <c r="C3016" s="12" t="s">
        <v>16</v>
      </c>
      <c r="D3016" s="12" t="s">
        <v>16</v>
      </c>
      <c r="E3016" s="11" t="s">
        <v>1908</v>
      </c>
      <c r="F3016" s="11" t="s">
        <v>80</v>
      </c>
      <c r="G3016" s="11" t="s">
        <v>138</v>
      </c>
      <c r="H3016" s="14">
        <v>1</v>
      </c>
      <c r="N3016" s="11"/>
    </row>
    <row r="3017" spans="2:14" x14ac:dyDescent="0.3">
      <c r="B3017" s="15">
        <v>30526874249</v>
      </c>
      <c r="C3017" s="12" t="s">
        <v>16</v>
      </c>
      <c r="D3017" s="12" t="s">
        <v>16</v>
      </c>
      <c r="E3017" s="11" t="s">
        <v>1908</v>
      </c>
      <c r="F3017" s="11" t="s">
        <v>80</v>
      </c>
      <c r="G3017" s="11" t="s">
        <v>475</v>
      </c>
      <c r="H3017" s="14">
        <v>1</v>
      </c>
      <c r="N3017" s="11"/>
    </row>
    <row r="3018" spans="2:14" x14ac:dyDescent="0.3">
      <c r="B3018" s="15">
        <v>30526874249</v>
      </c>
      <c r="C3018" s="12" t="s">
        <v>16</v>
      </c>
      <c r="D3018" s="12" t="s">
        <v>16</v>
      </c>
      <c r="E3018" s="11" t="s">
        <v>1908</v>
      </c>
      <c r="F3018" s="11" t="s">
        <v>1634</v>
      </c>
      <c r="G3018" s="11" t="s">
        <v>1711</v>
      </c>
      <c r="H3018" s="14">
        <v>1</v>
      </c>
      <c r="N3018" s="11"/>
    </row>
    <row r="3019" spans="2:14" x14ac:dyDescent="0.3">
      <c r="B3019" s="15">
        <v>30526874249</v>
      </c>
      <c r="C3019" s="12" t="s">
        <v>16</v>
      </c>
      <c r="D3019" s="12" t="s">
        <v>16</v>
      </c>
      <c r="E3019" s="11" t="s">
        <v>1908</v>
      </c>
      <c r="F3019" s="11" t="s">
        <v>1634</v>
      </c>
      <c r="G3019" s="11" t="s">
        <v>1634</v>
      </c>
      <c r="H3019" s="14">
        <v>1</v>
      </c>
      <c r="N3019" s="11"/>
    </row>
    <row r="3020" spans="2:14" x14ac:dyDescent="0.3">
      <c r="B3020" s="15">
        <v>30526874249</v>
      </c>
      <c r="C3020" s="12" t="s">
        <v>16</v>
      </c>
      <c r="D3020" s="12" t="s">
        <v>16</v>
      </c>
      <c r="E3020" s="11" t="s">
        <v>1908</v>
      </c>
      <c r="F3020" s="11" t="s">
        <v>1844</v>
      </c>
      <c r="G3020" s="11" t="s">
        <v>1863</v>
      </c>
      <c r="H3020" s="14">
        <v>1</v>
      </c>
      <c r="N3020" s="11"/>
    </row>
    <row r="3021" spans="2:14" x14ac:dyDescent="0.3">
      <c r="B3021" s="15">
        <v>30526874249</v>
      </c>
      <c r="C3021" s="12" t="s">
        <v>16</v>
      </c>
      <c r="D3021" s="12" t="s">
        <v>16</v>
      </c>
      <c r="E3021" s="11" t="s">
        <v>1908</v>
      </c>
      <c r="F3021" s="11" t="s">
        <v>1546</v>
      </c>
      <c r="G3021" s="11" t="s">
        <v>1546</v>
      </c>
      <c r="H3021" s="14">
        <v>1</v>
      </c>
      <c r="N3021" s="11"/>
    </row>
    <row r="3022" spans="2:14" x14ac:dyDescent="0.3">
      <c r="B3022" s="15">
        <v>30526874249</v>
      </c>
      <c r="C3022" s="12" t="s">
        <v>16</v>
      </c>
      <c r="D3022" s="12" t="s">
        <v>16</v>
      </c>
      <c r="E3022" s="11" t="s">
        <v>1908</v>
      </c>
      <c r="F3022" s="11" t="s">
        <v>1254</v>
      </c>
      <c r="G3022" s="11" t="s">
        <v>1298</v>
      </c>
      <c r="H3022" s="14">
        <v>1</v>
      </c>
      <c r="N3022" s="11"/>
    </row>
    <row r="3023" spans="2:14" x14ac:dyDescent="0.3">
      <c r="B3023" s="15">
        <v>30526874249</v>
      </c>
      <c r="C3023" s="12" t="s">
        <v>16</v>
      </c>
      <c r="D3023" s="12" t="s">
        <v>16</v>
      </c>
      <c r="E3023" s="11" t="s">
        <v>1908</v>
      </c>
      <c r="F3023" s="11" t="s">
        <v>1476</v>
      </c>
      <c r="G3023" s="11" t="s">
        <v>1476</v>
      </c>
      <c r="H3023" s="14">
        <v>1</v>
      </c>
      <c r="N3023" s="11"/>
    </row>
    <row r="3024" spans="2:14" x14ac:dyDescent="0.3">
      <c r="B3024" s="15">
        <v>30526874249</v>
      </c>
      <c r="C3024" s="12" t="s">
        <v>16</v>
      </c>
      <c r="D3024" s="12" t="s">
        <v>16</v>
      </c>
      <c r="E3024" s="11" t="s">
        <v>1908</v>
      </c>
      <c r="F3024" s="11" t="s">
        <v>80</v>
      </c>
      <c r="G3024" s="11" t="s">
        <v>697</v>
      </c>
      <c r="H3024" s="14">
        <v>1</v>
      </c>
      <c r="N3024" s="11"/>
    </row>
    <row r="3025" spans="2:14" x14ac:dyDescent="0.3">
      <c r="B3025" s="15">
        <v>30526874249</v>
      </c>
      <c r="C3025" s="12" t="s">
        <v>16</v>
      </c>
      <c r="D3025" s="12" t="s">
        <v>16</v>
      </c>
      <c r="E3025" s="11" t="s">
        <v>1908</v>
      </c>
      <c r="F3025" s="11" t="s">
        <v>925</v>
      </c>
      <c r="G3025" s="11" t="s">
        <v>957</v>
      </c>
      <c r="H3025" s="14">
        <v>1</v>
      </c>
      <c r="N3025" s="11"/>
    </row>
    <row r="3026" spans="2:14" x14ac:dyDescent="0.3">
      <c r="B3026" s="15">
        <v>30526874249</v>
      </c>
      <c r="C3026" s="12" t="s">
        <v>16</v>
      </c>
      <c r="D3026" s="12" t="s">
        <v>16</v>
      </c>
      <c r="E3026" s="11" t="s">
        <v>1908</v>
      </c>
      <c r="F3026" s="11" t="s">
        <v>80</v>
      </c>
      <c r="G3026" s="11" t="s">
        <v>503</v>
      </c>
      <c r="H3026" s="14">
        <v>1</v>
      </c>
      <c r="N3026" s="11"/>
    </row>
    <row r="3027" spans="2:14" x14ac:dyDescent="0.3">
      <c r="B3027" s="15">
        <v>30526874249</v>
      </c>
      <c r="C3027" s="12" t="s">
        <v>16</v>
      </c>
      <c r="D3027" s="12" t="s">
        <v>16</v>
      </c>
      <c r="E3027" s="11" t="s">
        <v>1908</v>
      </c>
      <c r="F3027" s="11" t="s">
        <v>1016</v>
      </c>
      <c r="G3027" s="11" t="s">
        <v>1139</v>
      </c>
      <c r="H3027" s="14">
        <v>1</v>
      </c>
      <c r="N3027" s="11"/>
    </row>
    <row r="3028" spans="2:14" x14ac:dyDescent="0.3">
      <c r="B3028" s="15">
        <v>30526874249</v>
      </c>
      <c r="C3028" s="12" t="s">
        <v>16</v>
      </c>
      <c r="D3028" s="12" t="s">
        <v>16</v>
      </c>
      <c r="E3028" s="11" t="s">
        <v>1908</v>
      </c>
      <c r="F3028" s="11" t="s">
        <v>80</v>
      </c>
      <c r="G3028" s="11" t="s">
        <v>375</v>
      </c>
      <c r="H3028" s="14">
        <v>1</v>
      </c>
      <c r="N3028" s="11"/>
    </row>
    <row r="3029" spans="2:14" x14ac:dyDescent="0.3">
      <c r="B3029" s="15">
        <v>30526874249</v>
      </c>
      <c r="C3029" s="12" t="s">
        <v>16</v>
      </c>
      <c r="D3029" s="12" t="s">
        <v>16</v>
      </c>
      <c r="E3029" s="11" t="s">
        <v>1908</v>
      </c>
      <c r="F3029" s="11" t="s">
        <v>1607</v>
      </c>
      <c r="G3029" s="11" t="s">
        <v>1627</v>
      </c>
      <c r="H3029" s="14">
        <v>1</v>
      </c>
      <c r="N3029" s="11"/>
    </row>
    <row r="3030" spans="2:14" x14ac:dyDescent="0.3">
      <c r="B3030" s="15">
        <v>30526874249</v>
      </c>
      <c r="C3030" s="12" t="s">
        <v>16</v>
      </c>
      <c r="D3030" s="12" t="s">
        <v>16</v>
      </c>
      <c r="E3030" s="11" t="s">
        <v>1908</v>
      </c>
      <c r="F3030" s="11" t="s">
        <v>1399</v>
      </c>
      <c r="G3030" s="11" t="s">
        <v>870</v>
      </c>
      <c r="H3030" s="14">
        <v>1</v>
      </c>
      <c r="N3030" s="11"/>
    </row>
    <row r="3031" spans="2:14" x14ac:dyDescent="0.3">
      <c r="B3031" s="15">
        <v>30526874249</v>
      </c>
      <c r="C3031" s="12" t="s">
        <v>16</v>
      </c>
      <c r="D3031" s="12" t="s">
        <v>16</v>
      </c>
      <c r="E3031" s="11" t="s">
        <v>1908</v>
      </c>
      <c r="F3031" s="11" t="s">
        <v>1546</v>
      </c>
      <c r="G3031" s="11" t="s">
        <v>1546</v>
      </c>
      <c r="H3031" s="14">
        <v>1</v>
      </c>
      <c r="N3031" s="11"/>
    </row>
    <row r="3032" spans="2:14" x14ac:dyDescent="0.3">
      <c r="B3032" s="15">
        <v>30526874249</v>
      </c>
      <c r="C3032" s="12" t="s">
        <v>16</v>
      </c>
      <c r="D3032" s="12" t="s">
        <v>16</v>
      </c>
      <c r="E3032" s="11" t="s">
        <v>1908</v>
      </c>
      <c r="F3032" s="11" t="s">
        <v>8</v>
      </c>
      <c r="G3032" s="11" t="s">
        <v>9</v>
      </c>
      <c r="H3032" s="14">
        <v>1</v>
      </c>
      <c r="N3032" s="11"/>
    </row>
    <row r="3033" spans="2:14" x14ac:dyDescent="0.3">
      <c r="B3033" s="15">
        <v>30526874249</v>
      </c>
      <c r="C3033" s="12" t="s">
        <v>16</v>
      </c>
      <c r="D3033" s="12" t="s">
        <v>16</v>
      </c>
      <c r="E3033" s="11" t="s">
        <v>1908</v>
      </c>
      <c r="F3033" s="11" t="s">
        <v>8</v>
      </c>
      <c r="G3033" s="11" t="s">
        <v>9</v>
      </c>
      <c r="H3033" s="14">
        <v>1</v>
      </c>
      <c r="N3033" s="11"/>
    </row>
    <row r="3034" spans="2:14" x14ac:dyDescent="0.3">
      <c r="B3034" s="15">
        <v>30526874249</v>
      </c>
      <c r="C3034" s="12" t="s">
        <v>16</v>
      </c>
      <c r="D3034" s="12" t="s">
        <v>16</v>
      </c>
      <c r="E3034" s="11" t="s">
        <v>1908</v>
      </c>
      <c r="F3034" s="11" t="s">
        <v>1580</v>
      </c>
      <c r="G3034" s="11" t="s">
        <v>1580</v>
      </c>
      <c r="H3034" s="14">
        <v>1</v>
      </c>
      <c r="N3034" s="11"/>
    </row>
    <row r="3035" spans="2:14" x14ac:dyDescent="0.3">
      <c r="B3035" s="15">
        <v>30526874249</v>
      </c>
      <c r="C3035" s="12" t="s">
        <v>16</v>
      </c>
      <c r="D3035" s="12" t="s">
        <v>16</v>
      </c>
      <c r="E3035" s="11" t="s">
        <v>1908</v>
      </c>
      <c r="F3035" s="11" t="s">
        <v>1546</v>
      </c>
      <c r="G3035" s="11" t="s">
        <v>1546</v>
      </c>
      <c r="H3035" s="14">
        <v>1</v>
      </c>
      <c r="N3035" s="11"/>
    </row>
    <row r="3036" spans="2:14" x14ac:dyDescent="0.3">
      <c r="B3036" s="15">
        <v>30526874249</v>
      </c>
      <c r="C3036" s="12" t="s">
        <v>16</v>
      </c>
      <c r="D3036" s="12" t="s">
        <v>16</v>
      </c>
      <c r="E3036" s="11" t="s">
        <v>1908</v>
      </c>
      <c r="F3036" s="11" t="s">
        <v>8</v>
      </c>
      <c r="G3036" s="11" t="s">
        <v>9</v>
      </c>
      <c r="H3036" s="14">
        <v>1</v>
      </c>
      <c r="N3036" s="11"/>
    </row>
    <row r="3037" spans="2:14" x14ac:dyDescent="0.3">
      <c r="B3037" s="15">
        <v>30526874249</v>
      </c>
      <c r="C3037" s="12" t="s">
        <v>16</v>
      </c>
      <c r="D3037" s="12" t="s">
        <v>16</v>
      </c>
      <c r="E3037" s="11" t="s">
        <v>1908</v>
      </c>
      <c r="F3037" s="11" t="s">
        <v>1844</v>
      </c>
      <c r="G3037" s="11" t="s">
        <v>1863</v>
      </c>
      <c r="H3037" s="14">
        <v>1</v>
      </c>
      <c r="N3037" s="11"/>
    </row>
    <row r="3038" spans="2:14" x14ac:dyDescent="0.3">
      <c r="B3038" s="15">
        <v>30526874249</v>
      </c>
      <c r="C3038" s="12" t="s">
        <v>16</v>
      </c>
      <c r="D3038" s="12" t="s">
        <v>16</v>
      </c>
      <c r="E3038" s="11" t="s">
        <v>1908</v>
      </c>
      <c r="F3038" s="11" t="s">
        <v>1634</v>
      </c>
      <c r="G3038" s="11" t="s">
        <v>1711</v>
      </c>
      <c r="H3038" s="14">
        <v>1</v>
      </c>
      <c r="N3038" s="11"/>
    </row>
    <row r="3039" spans="2:14" x14ac:dyDescent="0.3">
      <c r="B3039" s="15">
        <v>30526874249</v>
      </c>
      <c r="C3039" s="12" t="s">
        <v>16</v>
      </c>
      <c r="D3039" s="12" t="s">
        <v>16</v>
      </c>
      <c r="E3039" s="11" t="s">
        <v>1908</v>
      </c>
      <c r="F3039" s="11" t="s">
        <v>80</v>
      </c>
      <c r="G3039" s="11" t="s">
        <v>346</v>
      </c>
      <c r="H3039" s="14">
        <v>1</v>
      </c>
      <c r="N3039" s="11"/>
    </row>
    <row r="3040" spans="2:14" x14ac:dyDescent="0.3">
      <c r="B3040" s="15">
        <v>30526874249</v>
      </c>
      <c r="C3040" s="12" t="s">
        <v>16</v>
      </c>
      <c r="D3040" s="12" t="s">
        <v>16</v>
      </c>
      <c r="E3040" s="11" t="s">
        <v>1908</v>
      </c>
      <c r="F3040" s="11" t="s">
        <v>1634</v>
      </c>
      <c r="G3040" s="11" t="s">
        <v>1634</v>
      </c>
      <c r="H3040" s="14">
        <v>1</v>
      </c>
      <c r="N3040" s="11"/>
    </row>
    <row r="3041" spans="2:14" x14ac:dyDescent="0.3">
      <c r="B3041" s="15">
        <v>30526874249</v>
      </c>
      <c r="C3041" s="12" t="s">
        <v>16</v>
      </c>
      <c r="D3041" s="12" t="s">
        <v>16</v>
      </c>
      <c r="E3041" s="11" t="s">
        <v>1908</v>
      </c>
      <c r="F3041" s="11" t="s">
        <v>8</v>
      </c>
      <c r="G3041" s="11" t="s">
        <v>9</v>
      </c>
      <c r="H3041" s="14">
        <v>1</v>
      </c>
      <c r="N3041" s="11"/>
    </row>
    <row r="3042" spans="2:14" x14ac:dyDescent="0.3">
      <c r="B3042" s="15">
        <v>30526874249</v>
      </c>
      <c r="C3042" s="12" t="s">
        <v>16</v>
      </c>
      <c r="D3042" s="12" t="s">
        <v>16</v>
      </c>
      <c r="E3042" s="11" t="s">
        <v>1908</v>
      </c>
      <c r="F3042" s="11" t="s">
        <v>8</v>
      </c>
      <c r="G3042" s="11" t="s">
        <v>9</v>
      </c>
      <c r="H3042" s="14">
        <v>1</v>
      </c>
      <c r="N3042" s="11"/>
    </row>
    <row r="3043" spans="2:14" x14ac:dyDescent="0.3">
      <c r="B3043" s="15">
        <v>30526874249</v>
      </c>
      <c r="C3043" s="12" t="s">
        <v>16</v>
      </c>
      <c r="D3043" s="12" t="s">
        <v>16</v>
      </c>
      <c r="E3043" s="11" t="s">
        <v>1908</v>
      </c>
      <c r="F3043" s="11" t="s">
        <v>80</v>
      </c>
      <c r="G3043" s="11" t="s">
        <v>126</v>
      </c>
      <c r="H3043" s="14">
        <v>1</v>
      </c>
      <c r="N3043" s="11"/>
    </row>
    <row r="3044" spans="2:14" x14ac:dyDescent="0.3">
      <c r="B3044" s="15">
        <v>30526874249</v>
      </c>
      <c r="C3044" s="12" t="s">
        <v>16</v>
      </c>
      <c r="D3044" s="12" t="s">
        <v>16</v>
      </c>
      <c r="E3044" s="11" t="s">
        <v>1908</v>
      </c>
      <c r="F3044" s="11" t="s">
        <v>1444</v>
      </c>
      <c r="G3044" s="11" t="s">
        <v>1450</v>
      </c>
      <c r="H3044" s="14">
        <v>1</v>
      </c>
      <c r="N3044" s="11"/>
    </row>
    <row r="3045" spans="2:14" x14ac:dyDescent="0.3">
      <c r="B3045" s="15">
        <v>30526874249</v>
      </c>
      <c r="C3045" s="12" t="s">
        <v>16</v>
      </c>
      <c r="D3045" s="12" t="s">
        <v>16</v>
      </c>
      <c r="E3045" s="11" t="s">
        <v>1908</v>
      </c>
      <c r="F3045" s="11" t="s">
        <v>925</v>
      </c>
      <c r="G3045" s="11" t="s">
        <v>965</v>
      </c>
      <c r="H3045" s="14">
        <v>1</v>
      </c>
      <c r="N3045" s="11"/>
    </row>
    <row r="3046" spans="2:14" x14ac:dyDescent="0.3">
      <c r="B3046" s="15">
        <v>30526874249</v>
      </c>
      <c r="C3046" s="12" t="s">
        <v>16</v>
      </c>
      <c r="D3046" s="12" t="s">
        <v>16</v>
      </c>
      <c r="E3046" s="11" t="s">
        <v>1908</v>
      </c>
      <c r="F3046" s="11" t="s">
        <v>8</v>
      </c>
      <c r="G3046" s="11" t="s">
        <v>9</v>
      </c>
      <c r="H3046" s="14">
        <v>1</v>
      </c>
      <c r="N3046" s="11"/>
    </row>
    <row r="3047" spans="2:14" x14ac:dyDescent="0.3">
      <c r="B3047" s="15">
        <v>30526874249</v>
      </c>
      <c r="C3047" s="12" t="s">
        <v>16</v>
      </c>
      <c r="D3047" s="12" t="s">
        <v>16</v>
      </c>
      <c r="E3047" s="11" t="s">
        <v>1908</v>
      </c>
      <c r="F3047" s="11" t="s">
        <v>1399</v>
      </c>
      <c r="G3047" s="11" t="s">
        <v>1399</v>
      </c>
      <c r="H3047" s="14">
        <v>1</v>
      </c>
      <c r="N3047" s="11"/>
    </row>
    <row r="3048" spans="2:14" x14ac:dyDescent="0.3">
      <c r="B3048" s="15">
        <v>30526874249</v>
      </c>
      <c r="C3048" s="12" t="s">
        <v>16</v>
      </c>
      <c r="D3048" s="12" t="s">
        <v>16</v>
      </c>
      <c r="E3048" s="11" t="s">
        <v>1908</v>
      </c>
      <c r="F3048" s="11" t="s">
        <v>1016</v>
      </c>
      <c r="G3048" s="11" t="s">
        <v>1016</v>
      </c>
      <c r="H3048" s="14">
        <v>1</v>
      </c>
      <c r="N3048" s="11"/>
    </row>
    <row r="3049" spans="2:14" x14ac:dyDescent="0.3">
      <c r="B3049" s="15">
        <v>30526874249</v>
      </c>
      <c r="C3049" s="12" t="s">
        <v>16</v>
      </c>
      <c r="D3049" s="12" t="s">
        <v>16</v>
      </c>
      <c r="E3049" s="11" t="s">
        <v>1908</v>
      </c>
      <c r="F3049" s="11" t="s">
        <v>1016</v>
      </c>
      <c r="G3049" s="11" t="s">
        <v>1016</v>
      </c>
      <c r="H3049" s="14">
        <v>1</v>
      </c>
      <c r="N3049" s="11"/>
    </row>
    <row r="3050" spans="2:14" x14ac:dyDescent="0.3">
      <c r="B3050" s="15">
        <v>30526874249</v>
      </c>
      <c r="C3050" s="12" t="s">
        <v>16</v>
      </c>
      <c r="D3050" s="12" t="s">
        <v>16</v>
      </c>
      <c r="E3050" s="11" t="s">
        <v>1908</v>
      </c>
      <c r="F3050" s="11" t="s">
        <v>80</v>
      </c>
      <c r="G3050" s="11" t="s">
        <v>394</v>
      </c>
      <c r="H3050" s="14">
        <v>1</v>
      </c>
      <c r="N3050" s="11"/>
    </row>
    <row r="3051" spans="2:14" x14ac:dyDescent="0.3">
      <c r="B3051" s="15">
        <v>30526874249</v>
      </c>
      <c r="C3051" s="12" t="s">
        <v>16</v>
      </c>
      <c r="D3051" s="12" t="s">
        <v>16</v>
      </c>
      <c r="E3051" s="11" t="s">
        <v>1908</v>
      </c>
      <c r="F3051" s="11" t="s">
        <v>80</v>
      </c>
      <c r="G3051" s="11" t="s">
        <v>283</v>
      </c>
      <c r="H3051" s="14">
        <v>1</v>
      </c>
      <c r="N3051" s="11"/>
    </row>
    <row r="3052" spans="2:14" x14ac:dyDescent="0.3">
      <c r="B3052" s="15">
        <v>30526874249</v>
      </c>
      <c r="C3052" s="12" t="s">
        <v>16</v>
      </c>
      <c r="D3052" s="12" t="s">
        <v>16</v>
      </c>
      <c r="E3052" s="11" t="s">
        <v>1908</v>
      </c>
      <c r="F3052" s="11" t="s">
        <v>80</v>
      </c>
      <c r="G3052" s="11" t="s">
        <v>475</v>
      </c>
      <c r="H3052" s="14">
        <v>1</v>
      </c>
      <c r="N3052" s="11"/>
    </row>
    <row r="3053" spans="2:14" x14ac:dyDescent="0.3">
      <c r="B3053" s="15">
        <v>30526874249</v>
      </c>
      <c r="C3053" s="12" t="s">
        <v>16</v>
      </c>
      <c r="D3053" s="12" t="s">
        <v>16</v>
      </c>
      <c r="E3053" s="11" t="s">
        <v>1908</v>
      </c>
      <c r="F3053" s="11" t="s">
        <v>80</v>
      </c>
      <c r="G3053" s="11" t="s">
        <v>318</v>
      </c>
      <c r="H3053" s="14">
        <v>1</v>
      </c>
      <c r="N3053" s="11"/>
    </row>
    <row r="3054" spans="2:14" x14ac:dyDescent="0.3">
      <c r="B3054" s="15">
        <v>30526874249</v>
      </c>
      <c r="C3054" s="12" t="s">
        <v>16</v>
      </c>
      <c r="D3054" s="12" t="s">
        <v>16</v>
      </c>
      <c r="E3054" s="11" t="s">
        <v>1908</v>
      </c>
      <c r="F3054" s="11" t="s">
        <v>1634</v>
      </c>
      <c r="G3054" s="11" t="s">
        <v>1711</v>
      </c>
      <c r="H3054" s="14">
        <v>1</v>
      </c>
      <c r="N3054" s="11"/>
    </row>
    <row r="3055" spans="2:14" x14ac:dyDescent="0.3">
      <c r="B3055" s="15">
        <v>30526874249</v>
      </c>
      <c r="C3055" s="12" t="s">
        <v>16</v>
      </c>
      <c r="D3055" s="12" t="s">
        <v>16</v>
      </c>
      <c r="E3055" s="11" t="s">
        <v>1908</v>
      </c>
      <c r="F3055" s="11" t="s">
        <v>8</v>
      </c>
      <c r="G3055" s="11" t="s">
        <v>9</v>
      </c>
      <c r="H3055" s="14">
        <v>1</v>
      </c>
      <c r="N3055" s="11"/>
    </row>
    <row r="3056" spans="2:14" x14ac:dyDescent="0.3">
      <c r="B3056" s="15">
        <v>30526874249</v>
      </c>
      <c r="C3056" s="12" t="s">
        <v>16</v>
      </c>
      <c r="D3056" s="12" t="s">
        <v>16</v>
      </c>
      <c r="E3056" s="11" t="s">
        <v>1908</v>
      </c>
      <c r="F3056" s="11" t="s">
        <v>80</v>
      </c>
      <c r="G3056" s="11" t="s">
        <v>538</v>
      </c>
      <c r="H3056" s="14">
        <v>1</v>
      </c>
      <c r="N3056" s="11"/>
    </row>
    <row r="3057" spans="2:14" x14ac:dyDescent="0.3">
      <c r="B3057" s="15">
        <v>30526874249</v>
      </c>
      <c r="C3057" s="12" t="s">
        <v>16</v>
      </c>
      <c r="D3057" s="12" t="s">
        <v>16</v>
      </c>
      <c r="E3057" s="11" t="s">
        <v>1908</v>
      </c>
      <c r="F3057" s="11" t="s">
        <v>1349</v>
      </c>
      <c r="G3057" s="11" t="s">
        <v>1366</v>
      </c>
      <c r="H3057" s="14">
        <v>1</v>
      </c>
      <c r="N3057" s="11"/>
    </row>
    <row r="3058" spans="2:14" x14ac:dyDescent="0.3">
      <c r="B3058" s="15">
        <v>30526874249</v>
      </c>
      <c r="C3058" s="12" t="s">
        <v>16</v>
      </c>
      <c r="D3058" s="12" t="s">
        <v>16</v>
      </c>
      <c r="E3058" s="11" t="s">
        <v>1908</v>
      </c>
      <c r="F3058" s="11" t="s">
        <v>80</v>
      </c>
      <c r="G3058" s="11" t="s">
        <v>503</v>
      </c>
      <c r="H3058" s="14">
        <v>1</v>
      </c>
      <c r="N3058" s="11"/>
    </row>
    <row r="3059" spans="2:14" x14ac:dyDescent="0.3">
      <c r="B3059" s="15">
        <v>30526874249</v>
      </c>
      <c r="C3059" s="12" t="s">
        <v>16</v>
      </c>
      <c r="D3059" s="12" t="s">
        <v>16</v>
      </c>
      <c r="E3059" s="11" t="s">
        <v>1908</v>
      </c>
      <c r="F3059" s="11" t="s">
        <v>983</v>
      </c>
      <c r="G3059" s="11" t="s">
        <v>984</v>
      </c>
      <c r="H3059" s="14">
        <v>1</v>
      </c>
      <c r="N3059" s="11"/>
    </row>
    <row r="3060" spans="2:14" x14ac:dyDescent="0.3">
      <c r="B3060" s="15">
        <v>30526874249</v>
      </c>
      <c r="C3060" s="12" t="s">
        <v>16</v>
      </c>
      <c r="D3060" s="12" t="s">
        <v>16</v>
      </c>
      <c r="E3060" s="11" t="s">
        <v>1908</v>
      </c>
      <c r="F3060" s="11" t="s">
        <v>907</v>
      </c>
      <c r="G3060" s="11" t="s">
        <v>917</v>
      </c>
      <c r="H3060" s="14">
        <v>1</v>
      </c>
      <c r="N3060" s="11"/>
    </row>
    <row r="3061" spans="2:14" x14ac:dyDescent="0.3">
      <c r="B3061" s="15">
        <v>30526874249</v>
      </c>
      <c r="C3061" s="12" t="s">
        <v>16</v>
      </c>
      <c r="D3061" s="12" t="s">
        <v>16</v>
      </c>
      <c r="E3061" s="11" t="s">
        <v>1908</v>
      </c>
      <c r="F3061" s="11" t="s">
        <v>80</v>
      </c>
      <c r="G3061" s="11" t="s">
        <v>394</v>
      </c>
      <c r="H3061" s="14">
        <v>1</v>
      </c>
      <c r="N3061" s="11"/>
    </row>
    <row r="3062" spans="2:14" x14ac:dyDescent="0.3">
      <c r="B3062" s="15">
        <v>30526874249</v>
      </c>
      <c r="C3062" s="12" t="s">
        <v>16</v>
      </c>
      <c r="D3062" s="12" t="s">
        <v>16</v>
      </c>
      <c r="E3062" s="11" t="s">
        <v>1908</v>
      </c>
      <c r="F3062" s="11" t="s">
        <v>1507</v>
      </c>
      <c r="G3062" s="11" t="s">
        <v>1531</v>
      </c>
      <c r="H3062" s="14">
        <v>1</v>
      </c>
      <c r="N3062" s="11"/>
    </row>
    <row r="3063" spans="2:14" x14ac:dyDescent="0.3">
      <c r="B3063" s="15">
        <v>30526874249</v>
      </c>
      <c r="C3063" s="12" t="s">
        <v>16</v>
      </c>
      <c r="D3063" s="12" t="s">
        <v>16</v>
      </c>
      <c r="E3063" s="11" t="s">
        <v>1908</v>
      </c>
      <c r="F3063" s="11" t="s">
        <v>1590</v>
      </c>
      <c r="G3063" s="11" t="s">
        <v>1590</v>
      </c>
      <c r="H3063" s="14">
        <v>1</v>
      </c>
      <c r="N3063" s="11"/>
    </row>
    <row r="3064" spans="2:14" x14ac:dyDescent="0.3">
      <c r="B3064" s="15">
        <v>30526874249</v>
      </c>
      <c r="C3064" s="12" t="s">
        <v>16</v>
      </c>
      <c r="D3064" s="12" t="s">
        <v>16</v>
      </c>
      <c r="E3064" s="11" t="s">
        <v>1908</v>
      </c>
      <c r="F3064" s="11" t="s">
        <v>80</v>
      </c>
      <c r="G3064" s="11" t="s">
        <v>609</v>
      </c>
      <c r="H3064" s="14">
        <v>1</v>
      </c>
      <c r="N3064" s="11"/>
    </row>
    <row r="3065" spans="2:14" x14ac:dyDescent="0.3">
      <c r="B3065" s="15">
        <v>30526874249</v>
      </c>
      <c r="C3065" s="12" t="s">
        <v>16</v>
      </c>
      <c r="D3065" s="12" t="s">
        <v>16</v>
      </c>
      <c r="E3065" s="11" t="s">
        <v>1908</v>
      </c>
      <c r="F3065" s="11" t="s">
        <v>80</v>
      </c>
      <c r="G3065" s="11" t="s">
        <v>538</v>
      </c>
      <c r="H3065" s="14">
        <v>1</v>
      </c>
      <c r="N3065" s="11"/>
    </row>
    <row r="3066" spans="2:14" x14ac:dyDescent="0.3">
      <c r="B3066" s="15">
        <v>30526874249</v>
      </c>
      <c r="C3066" s="12" t="s">
        <v>16</v>
      </c>
      <c r="D3066" s="12" t="s">
        <v>16</v>
      </c>
      <c r="E3066" s="11" t="s">
        <v>1908</v>
      </c>
      <c r="F3066" s="11" t="s">
        <v>1198</v>
      </c>
      <c r="G3066" s="11" t="s">
        <v>1198</v>
      </c>
      <c r="H3066" s="14">
        <v>1</v>
      </c>
      <c r="N3066" s="11"/>
    </row>
    <row r="3067" spans="2:14" x14ac:dyDescent="0.3">
      <c r="B3067" s="15">
        <v>30526874249</v>
      </c>
      <c r="C3067" s="12" t="s">
        <v>16</v>
      </c>
      <c r="D3067" s="12" t="s">
        <v>16</v>
      </c>
      <c r="E3067" s="11" t="s">
        <v>1908</v>
      </c>
      <c r="F3067" s="11" t="s">
        <v>925</v>
      </c>
      <c r="G3067" s="11" t="s">
        <v>957</v>
      </c>
      <c r="H3067" s="14">
        <v>1</v>
      </c>
      <c r="N3067" s="11"/>
    </row>
    <row r="3068" spans="2:14" x14ac:dyDescent="0.3">
      <c r="B3068" s="15">
        <v>30526874249</v>
      </c>
      <c r="C3068" s="12" t="s">
        <v>16</v>
      </c>
      <c r="D3068" s="12" t="s">
        <v>16</v>
      </c>
      <c r="E3068" s="11" t="s">
        <v>1908</v>
      </c>
      <c r="F3068" s="11" t="s">
        <v>80</v>
      </c>
      <c r="G3068" s="11" t="s">
        <v>114</v>
      </c>
      <c r="H3068" s="14">
        <v>1</v>
      </c>
      <c r="N3068" s="11"/>
    </row>
    <row r="3069" spans="2:14" x14ac:dyDescent="0.3">
      <c r="B3069" s="15">
        <v>30526874249</v>
      </c>
      <c r="C3069" s="12" t="s">
        <v>16</v>
      </c>
      <c r="D3069" s="12" t="s">
        <v>16</v>
      </c>
      <c r="E3069" s="11" t="s">
        <v>1908</v>
      </c>
      <c r="F3069" s="11" t="s">
        <v>8</v>
      </c>
      <c r="G3069" s="11" t="s">
        <v>9</v>
      </c>
      <c r="H3069" s="14">
        <v>1</v>
      </c>
      <c r="N3069" s="11"/>
    </row>
    <row r="3070" spans="2:14" x14ac:dyDescent="0.3">
      <c r="B3070" s="15">
        <v>30526874249</v>
      </c>
      <c r="C3070" s="12" t="s">
        <v>16</v>
      </c>
      <c r="D3070" s="12" t="s">
        <v>16</v>
      </c>
      <c r="E3070" s="11" t="s">
        <v>1908</v>
      </c>
      <c r="F3070" s="11" t="s">
        <v>80</v>
      </c>
      <c r="G3070" s="11" t="s">
        <v>708</v>
      </c>
      <c r="H3070" s="14">
        <v>1</v>
      </c>
      <c r="N3070" s="11"/>
    </row>
    <row r="3071" spans="2:14" x14ac:dyDescent="0.3">
      <c r="B3071" s="15">
        <v>30526874249</v>
      </c>
      <c r="C3071" s="12" t="s">
        <v>16</v>
      </c>
      <c r="D3071" s="12" t="s">
        <v>16</v>
      </c>
      <c r="E3071" s="11" t="s">
        <v>1908</v>
      </c>
      <c r="F3071" s="11" t="s">
        <v>1507</v>
      </c>
      <c r="G3071" s="11" t="s">
        <v>1179</v>
      </c>
      <c r="H3071" s="14">
        <v>1</v>
      </c>
      <c r="N3071" s="11"/>
    </row>
    <row r="3072" spans="2:14" x14ac:dyDescent="0.3">
      <c r="B3072" s="15">
        <v>30526874249</v>
      </c>
      <c r="C3072" s="12" t="s">
        <v>16</v>
      </c>
      <c r="D3072" s="12" t="s">
        <v>16</v>
      </c>
      <c r="E3072" s="11" t="s">
        <v>1908</v>
      </c>
      <c r="F3072" s="11" t="s">
        <v>80</v>
      </c>
      <c r="G3072" s="11" t="s">
        <v>760</v>
      </c>
      <c r="H3072" s="14">
        <v>1</v>
      </c>
      <c r="N3072" s="11"/>
    </row>
    <row r="3073" spans="2:14" x14ac:dyDescent="0.3">
      <c r="B3073" s="15">
        <v>30526874249</v>
      </c>
      <c r="C3073" s="12" t="s">
        <v>16</v>
      </c>
      <c r="D3073" s="12" t="s">
        <v>16</v>
      </c>
      <c r="E3073" s="11" t="s">
        <v>1908</v>
      </c>
      <c r="F3073" s="11" t="s">
        <v>1634</v>
      </c>
      <c r="G3073" s="11" t="s">
        <v>1634</v>
      </c>
      <c r="H3073" s="14">
        <v>1</v>
      </c>
      <c r="N3073" s="11"/>
    </row>
    <row r="3074" spans="2:14" x14ac:dyDescent="0.3">
      <c r="B3074" s="15">
        <v>30526874249</v>
      </c>
      <c r="C3074" s="12" t="s">
        <v>16</v>
      </c>
      <c r="D3074" s="12" t="s">
        <v>16</v>
      </c>
      <c r="E3074" s="11" t="s">
        <v>1908</v>
      </c>
      <c r="F3074" s="11" t="s">
        <v>1399</v>
      </c>
      <c r="G3074" s="11" t="s">
        <v>1429</v>
      </c>
      <c r="H3074" s="14">
        <v>1</v>
      </c>
      <c r="N3074" s="11"/>
    </row>
    <row r="3075" spans="2:14" x14ac:dyDescent="0.3">
      <c r="B3075" s="15">
        <v>30526874249</v>
      </c>
      <c r="C3075" s="12" t="s">
        <v>16</v>
      </c>
      <c r="D3075" s="12" t="s">
        <v>16</v>
      </c>
      <c r="E3075" s="11" t="s">
        <v>1908</v>
      </c>
      <c r="F3075" s="11" t="s">
        <v>80</v>
      </c>
      <c r="G3075" s="11" t="s">
        <v>604</v>
      </c>
      <c r="H3075" s="14">
        <v>1</v>
      </c>
      <c r="N3075" s="11"/>
    </row>
    <row r="3076" spans="2:14" x14ac:dyDescent="0.3">
      <c r="B3076" s="15">
        <v>30526874249</v>
      </c>
      <c r="C3076" s="12" t="s">
        <v>16</v>
      </c>
      <c r="D3076" s="12" t="s">
        <v>16</v>
      </c>
      <c r="E3076" s="11" t="s">
        <v>1908</v>
      </c>
      <c r="F3076" s="11" t="s">
        <v>1254</v>
      </c>
      <c r="G3076" s="11" t="s">
        <v>1281</v>
      </c>
      <c r="H3076" s="14">
        <v>1</v>
      </c>
      <c r="N3076" s="11"/>
    </row>
    <row r="3077" spans="2:14" x14ac:dyDescent="0.3">
      <c r="B3077" s="15">
        <v>30526874249</v>
      </c>
      <c r="C3077" s="12" t="s">
        <v>16</v>
      </c>
      <c r="D3077" s="12" t="s">
        <v>16</v>
      </c>
      <c r="E3077" s="11" t="s">
        <v>1908</v>
      </c>
      <c r="F3077" s="11" t="s">
        <v>80</v>
      </c>
      <c r="G3077" s="11" t="s">
        <v>310</v>
      </c>
      <c r="H3077" s="14">
        <v>1</v>
      </c>
      <c r="N3077" s="11"/>
    </row>
    <row r="3078" spans="2:14" x14ac:dyDescent="0.3">
      <c r="B3078" s="15">
        <v>30526874249</v>
      </c>
      <c r="C3078" s="12" t="s">
        <v>16</v>
      </c>
      <c r="D3078" s="12" t="s">
        <v>16</v>
      </c>
      <c r="E3078" s="11" t="s">
        <v>1908</v>
      </c>
      <c r="F3078" s="11" t="s">
        <v>80</v>
      </c>
      <c r="G3078" s="11" t="s">
        <v>750</v>
      </c>
      <c r="H3078" s="14">
        <v>1</v>
      </c>
      <c r="N3078" s="11"/>
    </row>
    <row r="3079" spans="2:14" x14ac:dyDescent="0.3">
      <c r="B3079" s="15">
        <v>30526874249</v>
      </c>
      <c r="C3079" s="12" t="s">
        <v>16</v>
      </c>
      <c r="D3079" s="12" t="s">
        <v>16</v>
      </c>
      <c r="E3079" s="11" t="s">
        <v>1908</v>
      </c>
      <c r="F3079" s="11" t="s">
        <v>80</v>
      </c>
      <c r="G3079" s="11" t="s">
        <v>318</v>
      </c>
      <c r="H3079" s="14">
        <v>1</v>
      </c>
      <c r="N3079" s="11"/>
    </row>
    <row r="3080" spans="2:14" x14ac:dyDescent="0.3">
      <c r="B3080" s="15">
        <v>30526874249</v>
      </c>
      <c r="C3080" s="12" t="s">
        <v>16</v>
      </c>
      <c r="D3080" s="12" t="s">
        <v>16</v>
      </c>
      <c r="E3080" s="11" t="s">
        <v>1908</v>
      </c>
      <c r="F3080" s="11" t="s">
        <v>1444</v>
      </c>
      <c r="G3080" s="11" t="s">
        <v>1463</v>
      </c>
      <c r="H3080" s="14">
        <v>1</v>
      </c>
      <c r="N3080" s="11"/>
    </row>
    <row r="3081" spans="2:14" x14ac:dyDescent="0.3">
      <c r="B3081" s="15">
        <v>30526874249</v>
      </c>
      <c r="C3081" s="12" t="s">
        <v>16</v>
      </c>
      <c r="D3081" s="12" t="s">
        <v>16</v>
      </c>
      <c r="E3081" s="11" t="s">
        <v>1908</v>
      </c>
      <c r="F3081" s="11" t="s">
        <v>80</v>
      </c>
      <c r="G3081" s="11" t="s">
        <v>338</v>
      </c>
      <c r="H3081" s="14">
        <v>1</v>
      </c>
      <c r="N3081" s="11"/>
    </row>
    <row r="3082" spans="2:14" x14ac:dyDescent="0.3">
      <c r="B3082" s="15">
        <v>30526874249</v>
      </c>
      <c r="C3082" s="12" t="s">
        <v>16</v>
      </c>
      <c r="D3082" s="12" t="s">
        <v>16</v>
      </c>
      <c r="E3082" s="11" t="s">
        <v>1908</v>
      </c>
      <c r="F3082" s="11" t="s">
        <v>1396</v>
      </c>
      <c r="G3082" s="11" t="s">
        <v>1396</v>
      </c>
      <c r="H3082" s="14">
        <v>1</v>
      </c>
      <c r="N3082" s="11"/>
    </row>
    <row r="3083" spans="2:14" x14ac:dyDescent="0.3">
      <c r="B3083" s="15">
        <v>30526874249</v>
      </c>
      <c r="C3083" s="12" t="s">
        <v>16</v>
      </c>
      <c r="D3083" s="12" t="s">
        <v>16</v>
      </c>
      <c r="E3083" s="11" t="s">
        <v>1908</v>
      </c>
      <c r="F3083" s="11" t="s">
        <v>80</v>
      </c>
      <c r="G3083" s="11" t="s">
        <v>838</v>
      </c>
      <c r="H3083" s="14">
        <v>1</v>
      </c>
      <c r="N3083" s="11"/>
    </row>
    <row r="3084" spans="2:14" x14ac:dyDescent="0.3">
      <c r="B3084" s="15">
        <v>30526874249</v>
      </c>
      <c r="C3084" s="12" t="s">
        <v>16</v>
      </c>
      <c r="D3084" s="12" t="s">
        <v>16</v>
      </c>
      <c r="E3084" s="11" t="s">
        <v>1908</v>
      </c>
      <c r="F3084" s="11" t="s">
        <v>80</v>
      </c>
      <c r="G3084" s="11" t="s">
        <v>622</v>
      </c>
      <c r="H3084" s="14">
        <v>1</v>
      </c>
      <c r="N3084" s="11"/>
    </row>
    <row r="3085" spans="2:14" x14ac:dyDescent="0.3">
      <c r="B3085" s="15">
        <v>30526874249</v>
      </c>
      <c r="C3085" s="12" t="s">
        <v>16</v>
      </c>
      <c r="D3085" s="12" t="s">
        <v>16</v>
      </c>
      <c r="E3085" s="11" t="s">
        <v>1908</v>
      </c>
      <c r="F3085" s="11" t="s">
        <v>1331</v>
      </c>
      <c r="G3085" s="11" t="s">
        <v>1331</v>
      </c>
      <c r="H3085" s="14">
        <v>1</v>
      </c>
      <c r="N3085" s="11"/>
    </row>
    <row r="3086" spans="2:14" x14ac:dyDescent="0.3">
      <c r="B3086" s="15">
        <v>30526874249</v>
      </c>
      <c r="C3086" s="12" t="s">
        <v>16</v>
      </c>
      <c r="D3086" s="12" t="s">
        <v>16</v>
      </c>
      <c r="E3086" s="11" t="s">
        <v>1908</v>
      </c>
      <c r="F3086" s="11" t="s">
        <v>1370</v>
      </c>
      <c r="G3086" s="11" t="s">
        <v>1380</v>
      </c>
      <c r="H3086" s="14">
        <v>1</v>
      </c>
      <c r="N3086" s="11"/>
    </row>
    <row r="3087" spans="2:14" x14ac:dyDescent="0.3">
      <c r="B3087" s="15">
        <v>30526874249</v>
      </c>
      <c r="C3087" s="12" t="s">
        <v>16</v>
      </c>
      <c r="D3087" s="12" t="s">
        <v>16</v>
      </c>
      <c r="E3087" s="11" t="s">
        <v>1908</v>
      </c>
      <c r="F3087" s="11" t="s">
        <v>80</v>
      </c>
      <c r="G3087" s="11" t="s">
        <v>462</v>
      </c>
      <c r="H3087" s="14">
        <v>1</v>
      </c>
      <c r="N3087" s="11"/>
    </row>
    <row r="3088" spans="2:14" x14ac:dyDescent="0.3">
      <c r="B3088" s="15">
        <v>30526874249</v>
      </c>
      <c r="C3088" s="12" t="s">
        <v>16</v>
      </c>
      <c r="D3088" s="12" t="s">
        <v>16</v>
      </c>
      <c r="E3088" s="11" t="s">
        <v>1908</v>
      </c>
      <c r="F3088" s="11" t="s">
        <v>1254</v>
      </c>
      <c r="G3088" s="11" t="s">
        <v>1262</v>
      </c>
      <c r="H3088" s="14">
        <v>1</v>
      </c>
      <c r="N3088" s="11"/>
    </row>
    <row r="3089" spans="2:14" x14ac:dyDescent="0.3">
      <c r="B3089" s="15">
        <v>30526874249</v>
      </c>
      <c r="C3089" s="12" t="s">
        <v>16</v>
      </c>
      <c r="D3089" s="12" t="s">
        <v>16</v>
      </c>
      <c r="E3089" s="11" t="s">
        <v>1908</v>
      </c>
      <c r="F3089" s="11" t="s">
        <v>80</v>
      </c>
      <c r="G3089" s="11" t="s">
        <v>456</v>
      </c>
      <c r="H3089" s="14">
        <v>1</v>
      </c>
      <c r="N3089" s="11"/>
    </row>
    <row r="3090" spans="2:14" x14ac:dyDescent="0.3">
      <c r="B3090" s="15">
        <v>30526874249</v>
      </c>
      <c r="C3090" s="12" t="s">
        <v>16</v>
      </c>
      <c r="D3090" s="12" t="s">
        <v>16</v>
      </c>
      <c r="E3090" s="11" t="s">
        <v>1908</v>
      </c>
      <c r="F3090" s="11" t="s">
        <v>1634</v>
      </c>
      <c r="G3090" s="11" t="s">
        <v>1711</v>
      </c>
      <c r="H3090" s="14">
        <v>1</v>
      </c>
      <c r="N3090" s="11"/>
    </row>
    <row r="3091" spans="2:14" x14ac:dyDescent="0.3">
      <c r="B3091" s="15">
        <v>30526874249</v>
      </c>
      <c r="C3091" s="12" t="s">
        <v>16</v>
      </c>
      <c r="D3091" s="12" t="s">
        <v>16</v>
      </c>
      <c r="E3091" s="11" t="s">
        <v>1908</v>
      </c>
      <c r="F3091" s="11" t="s">
        <v>1580</v>
      </c>
      <c r="G3091" s="11" t="s">
        <v>1001</v>
      </c>
      <c r="H3091" s="14">
        <v>1</v>
      </c>
      <c r="N3091" s="11"/>
    </row>
    <row r="3092" spans="2:14" x14ac:dyDescent="0.3">
      <c r="B3092" s="15">
        <v>30526874249</v>
      </c>
      <c r="C3092" s="12" t="s">
        <v>16</v>
      </c>
      <c r="D3092" s="12" t="s">
        <v>16</v>
      </c>
      <c r="E3092" s="11" t="s">
        <v>1908</v>
      </c>
      <c r="F3092" s="11" t="s">
        <v>1806</v>
      </c>
      <c r="G3092" s="11" t="s">
        <v>1806</v>
      </c>
      <c r="H3092" s="14">
        <v>1</v>
      </c>
      <c r="N3092" s="11"/>
    </row>
    <row r="3093" spans="2:14" x14ac:dyDescent="0.3">
      <c r="B3093" s="15">
        <v>30526874249</v>
      </c>
      <c r="C3093" s="12" t="s">
        <v>16</v>
      </c>
      <c r="D3093" s="12" t="s">
        <v>16</v>
      </c>
      <c r="E3093" s="11" t="s">
        <v>1908</v>
      </c>
      <c r="F3093" s="11" t="s">
        <v>1016</v>
      </c>
      <c r="G3093" s="11" t="s">
        <v>1016</v>
      </c>
      <c r="H3093" s="14">
        <v>1</v>
      </c>
      <c r="N3093" s="11"/>
    </row>
    <row r="3094" spans="2:14" x14ac:dyDescent="0.3">
      <c r="B3094" s="15">
        <v>30526874249</v>
      </c>
      <c r="C3094" s="12" t="s">
        <v>16</v>
      </c>
      <c r="D3094" s="12" t="s">
        <v>16</v>
      </c>
      <c r="E3094" s="11" t="s">
        <v>1908</v>
      </c>
      <c r="F3094" s="11" t="s">
        <v>80</v>
      </c>
      <c r="G3094" s="11" t="s">
        <v>736</v>
      </c>
      <c r="H3094" s="14">
        <v>1</v>
      </c>
      <c r="N3094" s="11"/>
    </row>
    <row r="3095" spans="2:14" x14ac:dyDescent="0.3">
      <c r="B3095" s="15">
        <v>30526874249</v>
      </c>
      <c r="C3095" s="12" t="s">
        <v>16</v>
      </c>
      <c r="D3095" s="12" t="s">
        <v>16</v>
      </c>
      <c r="E3095" s="11" t="s">
        <v>1908</v>
      </c>
      <c r="F3095" s="11" t="s">
        <v>1507</v>
      </c>
      <c r="G3095" s="11" t="s">
        <v>1517</v>
      </c>
      <c r="H3095" s="14">
        <v>1</v>
      </c>
      <c r="N3095" s="11"/>
    </row>
    <row r="3096" spans="2:14" x14ac:dyDescent="0.3">
      <c r="B3096" s="15">
        <v>30526874249</v>
      </c>
      <c r="C3096" s="12" t="s">
        <v>16</v>
      </c>
      <c r="D3096" s="12" t="s">
        <v>16</v>
      </c>
      <c r="E3096" s="11" t="s">
        <v>1908</v>
      </c>
      <c r="F3096" s="11" t="s">
        <v>80</v>
      </c>
      <c r="G3096" s="11" t="s">
        <v>475</v>
      </c>
      <c r="H3096" s="14">
        <v>1</v>
      </c>
      <c r="N3096" s="11"/>
    </row>
    <row r="3097" spans="2:14" x14ac:dyDescent="0.3">
      <c r="B3097" s="15">
        <v>30526874249</v>
      </c>
      <c r="C3097" s="12" t="s">
        <v>16</v>
      </c>
      <c r="D3097" s="12" t="s">
        <v>16</v>
      </c>
      <c r="E3097" s="11" t="s">
        <v>1908</v>
      </c>
      <c r="F3097" s="11" t="s">
        <v>80</v>
      </c>
      <c r="G3097" s="11" t="s">
        <v>199</v>
      </c>
      <c r="H3097" s="14">
        <v>1</v>
      </c>
      <c r="N3097" s="11"/>
    </row>
    <row r="3098" spans="2:14" x14ac:dyDescent="0.3">
      <c r="B3098" s="15">
        <v>30526874249</v>
      </c>
      <c r="C3098" s="12" t="s">
        <v>16</v>
      </c>
      <c r="D3098" s="12" t="s">
        <v>16</v>
      </c>
      <c r="E3098" s="11" t="s">
        <v>1908</v>
      </c>
      <c r="F3098" s="11" t="s">
        <v>1016</v>
      </c>
      <c r="G3098" s="11" t="s">
        <v>1160</v>
      </c>
      <c r="H3098" s="14">
        <v>1</v>
      </c>
      <c r="N3098" s="11"/>
    </row>
    <row r="3099" spans="2:14" x14ac:dyDescent="0.3">
      <c r="B3099" s="15">
        <v>30526874249</v>
      </c>
      <c r="C3099" s="12" t="s">
        <v>16</v>
      </c>
      <c r="D3099" s="12" t="s">
        <v>16</v>
      </c>
      <c r="E3099" s="11" t="s">
        <v>1908</v>
      </c>
      <c r="F3099" s="11" t="s">
        <v>80</v>
      </c>
      <c r="G3099" s="11" t="s">
        <v>712</v>
      </c>
      <c r="H3099" s="14">
        <v>1</v>
      </c>
      <c r="N3099" s="11"/>
    </row>
    <row r="3100" spans="2:14" x14ac:dyDescent="0.3">
      <c r="B3100" s="15">
        <v>30578411174</v>
      </c>
      <c r="C3100" s="12" t="s">
        <v>1944</v>
      </c>
      <c r="D3100" s="12" t="s">
        <v>1359</v>
      </c>
      <c r="E3100" s="11" t="s">
        <v>1889</v>
      </c>
      <c r="F3100" s="11" t="s">
        <v>1349</v>
      </c>
      <c r="G3100" s="11" t="s">
        <v>1366</v>
      </c>
      <c r="H3100" s="14">
        <v>1</v>
      </c>
      <c r="N3100" s="11"/>
    </row>
    <row r="3101" spans="2:14" x14ac:dyDescent="0.3">
      <c r="B3101" s="15">
        <v>30578411174</v>
      </c>
      <c r="C3101" s="12" t="s">
        <v>1944</v>
      </c>
      <c r="D3101" s="12" t="s">
        <v>1359</v>
      </c>
      <c r="E3101" s="11" t="s">
        <v>1889</v>
      </c>
      <c r="F3101" s="11" t="s">
        <v>1349</v>
      </c>
      <c r="G3101" s="11" t="s">
        <v>1366</v>
      </c>
      <c r="H3101" s="14">
        <v>1</v>
      </c>
      <c r="N3101" s="11"/>
    </row>
    <row r="3102" spans="2:14" x14ac:dyDescent="0.3">
      <c r="B3102" s="15">
        <v>30578411174</v>
      </c>
      <c r="C3102" s="12" t="s">
        <v>1944</v>
      </c>
      <c r="D3102" s="12" t="s">
        <v>1359</v>
      </c>
      <c r="E3102" s="11" t="s">
        <v>1889</v>
      </c>
      <c r="F3102" s="11" t="s">
        <v>1349</v>
      </c>
      <c r="G3102" s="11" t="s">
        <v>1366</v>
      </c>
      <c r="H3102" s="14">
        <v>1</v>
      </c>
      <c r="N3102" s="11"/>
    </row>
    <row r="3103" spans="2:14" x14ac:dyDescent="0.3">
      <c r="B3103" s="15">
        <v>30578411174</v>
      </c>
      <c r="C3103" s="12" t="s">
        <v>1944</v>
      </c>
      <c r="D3103" s="12" t="s">
        <v>1359</v>
      </c>
      <c r="E3103" s="11" t="s">
        <v>1889</v>
      </c>
      <c r="F3103" s="11" t="s">
        <v>1349</v>
      </c>
      <c r="G3103" s="11" t="s">
        <v>724</v>
      </c>
      <c r="H3103" s="14">
        <v>1</v>
      </c>
      <c r="N3103" s="11"/>
    </row>
    <row r="3104" spans="2:14" x14ac:dyDescent="0.3">
      <c r="B3104" s="15">
        <v>30578411174</v>
      </c>
      <c r="C3104" s="12" t="s">
        <v>1944</v>
      </c>
      <c r="D3104" s="12" t="s">
        <v>1359</v>
      </c>
      <c r="E3104" s="11" t="s">
        <v>1889</v>
      </c>
      <c r="F3104" s="11" t="s">
        <v>1349</v>
      </c>
      <c r="G3104" s="11" t="s">
        <v>1366</v>
      </c>
      <c r="H3104" s="14">
        <v>1</v>
      </c>
      <c r="N3104" s="11"/>
    </row>
    <row r="3105" spans="2:14" x14ac:dyDescent="0.3">
      <c r="B3105" s="15">
        <v>30578411174</v>
      </c>
      <c r="C3105" s="12" t="s">
        <v>1944</v>
      </c>
      <c r="D3105" s="12" t="s">
        <v>1359</v>
      </c>
      <c r="E3105" s="11" t="s">
        <v>1889</v>
      </c>
      <c r="F3105" s="11" t="s">
        <v>1349</v>
      </c>
      <c r="G3105" s="11" t="s">
        <v>979</v>
      </c>
      <c r="H3105" s="14">
        <v>1</v>
      </c>
      <c r="N3105" s="11"/>
    </row>
    <row r="3106" spans="2:14" x14ac:dyDescent="0.3">
      <c r="B3106" s="15">
        <v>30578411174</v>
      </c>
      <c r="C3106" s="12" t="s">
        <v>1944</v>
      </c>
      <c r="D3106" s="12" t="s">
        <v>1359</v>
      </c>
      <c r="E3106" s="11" t="s">
        <v>1889</v>
      </c>
      <c r="F3106" s="11" t="s">
        <v>1349</v>
      </c>
      <c r="G3106" s="11" t="s">
        <v>1366</v>
      </c>
      <c r="H3106" s="14">
        <v>1</v>
      </c>
      <c r="N3106" s="11"/>
    </row>
    <row r="3107" spans="2:14" x14ac:dyDescent="0.3">
      <c r="B3107" s="15">
        <v>30578411174</v>
      </c>
      <c r="C3107" s="12" t="s">
        <v>1944</v>
      </c>
      <c r="D3107" s="12" t="s">
        <v>1359</v>
      </c>
      <c r="E3107" s="11" t="s">
        <v>1889</v>
      </c>
      <c r="F3107" s="11" t="s">
        <v>1349</v>
      </c>
      <c r="G3107" s="11" t="s">
        <v>1358</v>
      </c>
      <c r="H3107" s="14">
        <v>1</v>
      </c>
      <c r="N3107" s="11"/>
    </row>
    <row r="3108" spans="2:14" x14ac:dyDescent="0.3">
      <c r="B3108" s="15">
        <v>30578411174</v>
      </c>
      <c r="C3108" s="12" t="s">
        <v>1944</v>
      </c>
      <c r="D3108" s="12" t="s">
        <v>1359</v>
      </c>
      <c r="E3108" s="11" t="s">
        <v>1889</v>
      </c>
      <c r="F3108" s="11" t="s">
        <v>1546</v>
      </c>
      <c r="G3108" s="11" t="s">
        <v>1546</v>
      </c>
      <c r="H3108" s="14">
        <v>1</v>
      </c>
      <c r="N3108" s="11"/>
    </row>
    <row r="3109" spans="2:14" x14ac:dyDescent="0.3">
      <c r="B3109" s="15">
        <v>30578411174</v>
      </c>
      <c r="C3109" s="12" t="s">
        <v>1944</v>
      </c>
      <c r="D3109" s="12" t="s">
        <v>1359</v>
      </c>
      <c r="E3109" s="11" t="s">
        <v>1889</v>
      </c>
      <c r="F3109" s="11" t="s">
        <v>1349</v>
      </c>
      <c r="G3109" s="11" t="s">
        <v>1358</v>
      </c>
      <c r="H3109" s="14">
        <v>1</v>
      </c>
      <c r="N3109" s="11"/>
    </row>
    <row r="3110" spans="2:14" x14ac:dyDescent="0.3">
      <c r="B3110" s="15">
        <v>30578411174</v>
      </c>
      <c r="C3110" s="12" t="s">
        <v>1944</v>
      </c>
      <c r="D3110" s="12" t="s">
        <v>1359</v>
      </c>
      <c r="E3110" s="11" t="s">
        <v>1889</v>
      </c>
      <c r="F3110" s="11" t="s">
        <v>1349</v>
      </c>
      <c r="G3110" s="11" t="s">
        <v>1366</v>
      </c>
      <c r="H3110" s="14">
        <v>1</v>
      </c>
      <c r="N3110" s="11"/>
    </row>
    <row r="3111" spans="2:14" x14ac:dyDescent="0.3">
      <c r="B3111" s="15">
        <v>30578411174</v>
      </c>
      <c r="C3111" s="12" t="s">
        <v>1944</v>
      </c>
      <c r="D3111" s="12" t="s">
        <v>1359</v>
      </c>
      <c r="E3111" s="11" t="s">
        <v>1889</v>
      </c>
      <c r="F3111" s="11" t="s">
        <v>1349</v>
      </c>
      <c r="G3111" s="11" t="s">
        <v>724</v>
      </c>
      <c r="H3111" s="14">
        <v>1</v>
      </c>
      <c r="N3111" s="11"/>
    </row>
    <row r="3112" spans="2:14" x14ac:dyDescent="0.3">
      <c r="B3112" s="15">
        <v>30578411174</v>
      </c>
      <c r="C3112" s="12" t="s">
        <v>1944</v>
      </c>
      <c r="D3112" s="12" t="s">
        <v>1359</v>
      </c>
      <c r="E3112" s="11" t="s">
        <v>1889</v>
      </c>
      <c r="F3112" s="11" t="s">
        <v>1349</v>
      </c>
      <c r="G3112" s="11" t="s">
        <v>1366</v>
      </c>
      <c r="H3112" s="14">
        <v>1</v>
      </c>
      <c r="N3112" s="11"/>
    </row>
    <row r="3113" spans="2:14" x14ac:dyDescent="0.3">
      <c r="B3113" s="15">
        <v>30578411174</v>
      </c>
      <c r="C3113" s="12" t="s">
        <v>1944</v>
      </c>
      <c r="D3113" s="12" t="s">
        <v>1359</v>
      </c>
      <c r="E3113" s="11" t="s">
        <v>1889</v>
      </c>
      <c r="F3113" s="11" t="s">
        <v>1349</v>
      </c>
      <c r="G3113" s="11" t="s">
        <v>1366</v>
      </c>
      <c r="H3113" s="14">
        <v>1</v>
      </c>
      <c r="N3113" s="11"/>
    </row>
    <row r="3114" spans="2:14" x14ac:dyDescent="0.3">
      <c r="B3114" s="15">
        <v>30578411174</v>
      </c>
      <c r="C3114" s="12" t="s">
        <v>1944</v>
      </c>
      <c r="D3114" s="12" t="s">
        <v>1359</v>
      </c>
      <c r="E3114" s="11" t="s">
        <v>1889</v>
      </c>
      <c r="F3114" s="11" t="s">
        <v>1349</v>
      </c>
      <c r="G3114" s="11" t="s">
        <v>1366</v>
      </c>
      <c r="H3114" s="14">
        <v>1</v>
      </c>
      <c r="N3114" s="11"/>
    </row>
    <row r="3115" spans="2:14" x14ac:dyDescent="0.3">
      <c r="B3115" s="15">
        <v>30578411174</v>
      </c>
      <c r="C3115" s="12" t="s">
        <v>1944</v>
      </c>
      <c r="D3115" s="12" t="s">
        <v>1359</v>
      </c>
      <c r="E3115" s="11" t="s">
        <v>1889</v>
      </c>
      <c r="F3115" s="11" t="s">
        <v>1349</v>
      </c>
      <c r="G3115" s="11" t="s">
        <v>1366</v>
      </c>
      <c r="H3115" s="14">
        <v>1</v>
      </c>
      <c r="N3115" s="11"/>
    </row>
    <row r="3116" spans="2:14" x14ac:dyDescent="0.3">
      <c r="B3116" s="15">
        <v>30578411174</v>
      </c>
      <c r="C3116" s="12" t="s">
        <v>1944</v>
      </c>
      <c r="D3116" s="12" t="s">
        <v>1359</v>
      </c>
      <c r="E3116" s="11" t="s">
        <v>1889</v>
      </c>
      <c r="F3116" s="11" t="s">
        <v>1546</v>
      </c>
      <c r="G3116" s="11" t="s">
        <v>1546</v>
      </c>
      <c r="H3116" s="14">
        <v>1</v>
      </c>
      <c r="N3116" s="11"/>
    </row>
    <row r="3117" spans="2:14" x14ac:dyDescent="0.3">
      <c r="B3117" s="15">
        <v>30578411174</v>
      </c>
      <c r="C3117" s="12" t="s">
        <v>1944</v>
      </c>
      <c r="D3117" s="12" t="s">
        <v>1359</v>
      </c>
      <c r="E3117" s="11" t="s">
        <v>1889</v>
      </c>
      <c r="F3117" s="11" t="s">
        <v>1349</v>
      </c>
      <c r="G3117" s="11" t="s">
        <v>1366</v>
      </c>
      <c r="H3117" s="14">
        <v>1</v>
      </c>
      <c r="N3117" s="11"/>
    </row>
    <row r="3118" spans="2:14" x14ac:dyDescent="0.3">
      <c r="B3118" s="15">
        <v>30578411174</v>
      </c>
      <c r="C3118" s="12" t="s">
        <v>1944</v>
      </c>
      <c r="D3118" s="12" t="s">
        <v>1359</v>
      </c>
      <c r="E3118" s="11" t="s">
        <v>1889</v>
      </c>
      <c r="F3118" s="11" t="s">
        <v>1349</v>
      </c>
      <c r="G3118" s="11" t="s">
        <v>1366</v>
      </c>
      <c r="H3118" s="14">
        <v>1</v>
      </c>
      <c r="N3118" s="11"/>
    </row>
    <row r="3119" spans="2:14" x14ac:dyDescent="0.3">
      <c r="B3119" s="15">
        <v>30578411174</v>
      </c>
      <c r="C3119" s="12" t="s">
        <v>1944</v>
      </c>
      <c r="D3119" s="12" t="s">
        <v>1359</v>
      </c>
      <c r="E3119" s="11" t="s">
        <v>1889</v>
      </c>
      <c r="F3119" s="11" t="s">
        <v>1546</v>
      </c>
      <c r="G3119" s="11" t="s">
        <v>1574</v>
      </c>
      <c r="H3119" s="14">
        <v>1</v>
      </c>
      <c r="N3119" s="11"/>
    </row>
    <row r="3120" spans="2:14" x14ac:dyDescent="0.3">
      <c r="B3120" s="15">
        <v>30578411174</v>
      </c>
      <c r="C3120" s="12" t="s">
        <v>1944</v>
      </c>
      <c r="D3120" s="12" t="s">
        <v>1359</v>
      </c>
      <c r="E3120" s="11" t="s">
        <v>1889</v>
      </c>
      <c r="F3120" s="11" t="s">
        <v>1349</v>
      </c>
      <c r="G3120" s="11" t="s">
        <v>1366</v>
      </c>
      <c r="H3120" s="14">
        <v>1</v>
      </c>
      <c r="N3120" s="11"/>
    </row>
    <row r="3121" spans="2:14" x14ac:dyDescent="0.3">
      <c r="B3121" s="15">
        <v>30578411174</v>
      </c>
      <c r="C3121" s="12" t="s">
        <v>1944</v>
      </c>
      <c r="D3121" s="12" t="s">
        <v>1359</v>
      </c>
      <c r="E3121" s="11" t="s">
        <v>1889</v>
      </c>
      <c r="F3121" s="11" t="s">
        <v>1349</v>
      </c>
      <c r="G3121" s="11" t="s">
        <v>1366</v>
      </c>
      <c r="H3121" s="14">
        <v>1</v>
      </c>
      <c r="N3121" s="11"/>
    </row>
    <row r="3122" spans="2:14" x14ac:dyDescent="0.3">
      <c r="B3122" s="15">
        <v>33572266449</v>
      </c>
      <c r="C3122" s="12" t="s">
        <v>1945</v>
      </c>
      <c r="D3122" s="12" t="s">
        <v>45</v>
      </c>
      <c r="E3122" s="11" t="s">
        <v>1908</v>
      </c>
      <c r="F3122" s="11" t="s">
        <v>80</v>
      </c>
      <c r="G3122" s="11" t="s">
        <v>138</v>
      </c>
      <c r="H3122" s="14">
        <v>1</v>
      </c>
      <c r="N3122" s="11"/>
    </row>
    <row r="3123" spans="2:14" x14ac:dyDescent="0.3">
      <c r="B3123" s="15">
        <v>33572266449</v>
      </c>
      <c r="C3123" s="12" t="s">
        <v>1945</v>
      </c>
      <c r="D3123" s="12" t="s">
        <v>45</v>
      </c>
      <c r="E3123" s="11" t="s">
        <v>1908</v>
      </c>
      <c r="F3123" s="11" t="s">
        <v>80</v>
      </c>
      <c r="G3123" s="11" t="s">
        <v>167</v>
      </c>
      <c r="H3123" s="14">
        <v>1</v>
      </c>
      <c r="N3123" s="11"/>
    </row>
    <row r="3124" spans="2:14" x14ac:dyDescent="0.3">
      <c r="B3124" s="15">
        <v>33572266449</v>
      </c>
      <c r="C3124" s="12" t="s">
        <v>1945</v>
      </c>
      <c r="D3124" s="12" t="s">
        <v>45</v>
      </c>
      <c r="E3124" s="11" t="s">
        <v>1908</v>
      </c>
      <c r="F3124" s="11" t="s">
        <v>80</v>
      </c>
      <c r="G3124" s="11" t="s">
        <v>204</v>
      </c>
      <c r="H3124" s="14">
        <v>1</v>
      </c>
      <c r="N3124" s="11"/>
    </row>
    <row r="3125" spans="2:14" x14ac:dyDescent="0.3">
      <c r="B3125" s="15">
        <v>33572266449</v>
      </c>
      <c r="C3125" s="12" t="s">
        <v>1945</v>
      </c>
      <c r="D3125" s="12" t="s">
        <v>45</v>
      </c>
      <c r="E3125" s="11" t="s">
        <v>1908</v>
      </c>
      <c r="F3125" s="11" t="s">
        <v>80</v>
      </c>
      <c r="G3125" s="11" t="s">
        <v>310</v>
      </c>
      <c r="H3125" s="14">
        <v>1</v>
      </c>
      <c r="N3125" s="11"/>
    </row>
    <row r="3126" spans="2:14" x14ac:dyDescent="0.3">
      <c r="B3126" s="15">
        <v>33572266449</v>
      </c>
      <c r="C3126" s="12" t="s">
        <v>1945</v>
      </c>
      <c r="D3126" s="12" t="s">
        <v>45</v>
      </c>
      <c r="E3126" s="11" t="s">
        <v>1908</v>
      </c>
      <c r="F3126" s="11" t="s">
        <v>80</v>
      </c>
      <c r="G3126" s="11" t="s">
        <v>318</v>
      </c>
      <c r="H3126" s="14">
        <v>1</v>
      </c>
      <c r="N3126" s="11"/>
    </row>
    <row r="3127" spans="2:14" x14ac:dyDescent="0.3">
      <c r="B3127" s="15">
        <v>33572266449</v>
      </c>
      <c r="C3127" s="12" t="s">
        <v>1945</v>
      </c>
      <c r="D3127" s="12" t="s">
        <v>45</v>
      </c>
      <c r="E3127" s="11" t="s">
        <v>1908</v>
      </c>
      <c r="F3127" s="11" t="s">
        <v>80</v>
      </c>
      <c r="G3127" s="11" t="s">
        <v>394</v>
      </c>
      <c r="H3127" s="14">
        <v>1</v>
      </c>
      <c r="N3127" s="11"/>
    </row>
    <row r="3128" spans="2:14" x14ac:dyDescent="0.3">
      <c r="B3128" s="15">
        <v>33572266449</v>
      </c>
      <c r="C3128" s="12" t="s">
        <v>1945</v>
      </c>
      <c r="D3128" s="12" t="s">
        <v>45</v>
      </c>
      <c r="E3128" s="11" t="s">
        <v>1908</v>
      </c>
      <c r="F3128" s="11" t="s">
        <v>80</v>
      </c>
      <c r="G3128" s="11" t="s">
        <v>424</v>
      </c>
      <c r="H3128" s="14">
        <v>1</v>
      </c>
      <c r="N3128" s="11"/>
    </row>
    <row r="3129" spans="2:14" x14ac:dyDescent="0.3">
      <c r="B3129" s="15">
        <v>33572266449</v>
      </c>
      <c r="C3129" s="12" t="s">
        <v>1945</v>
      </c>
      <c r="D3129" s="12" t="s">
        <v>45</v>
      </c>
      <c r="E3129" s="11" t="s">
        <v>1908</v>
      </c>
      <c r="F3129" s="11" t="s">
        <v>80</v>
      </c>
      <c r="G3129" s="11" t="s">
        <v>475</v>
      </c>
      <c r="H3129" s="14">
        <v>1</v>
      </c>
      <c r="N3129" s="11"/>
    </row>
    <row r="3130" spans="2:14" x14ac:dyDescent="0.3">
      <c r="B3130" s="15">
        <v>33572266449</v>
      </c>
      <c r="C3130" s="12" t="s">
        <v>1945</v>
      </c>
      <c r="D3130" s="12" t="s">
        <v>45</v>
      </c>
      <c r="E3130" s="11" t="s">
        <v>1908</v>
      </c>
      <c r="F3130" s="11" t="s">
        <v>80</v>
      </c>
      <c r="G3130" s="11" t="s">
        <v>475</v>
      </c>
      <c r="H3130" s="14">
        <v>1</v>
      </c>
      <c r="N3130" s="11"/>
    </row>
    <row r="3131" spans="2:14" x14ac:dyDescent="0.3">
      <c r="B3131" s="15">
        <v>33572266449</v>
      </c>
      <c r="C3131" s="12" t="s">
        <v>1945</v>
      </c>
      <c r="D3131" s="12" t="s">
        <v>45</v>
      </c>
      <c r="E3131" s="11" t="s">
        <v>1908</v>
      </c>
      <c r="F3131" s="11" t="s">
        <v>80</v>
      </c>
      <c r="G3131" s="11" t="s">
        <v>499</v>
      </c>
      <c r="H3131" s="14">
        <v>1</v>
      </c>
      <c r="N3131" s="11"/>
    </row>
    <row r="3132" spans="2:14" x14ac:dyDescent="0.3">
      <c r="B3132" s="15">
        <v>33572266449</v>
      </c>
      <c r="C3132" s="12" t="s">
        <v>1945</v>
      </c>
      <c r="D3132" s="12" t="s">
        <v>45</v>
      </c>
      <c r="E3132" s="11" t="s">
        <v>1908</v>
      </c>
      <c r="F3132" s="11" t="s">
        <v>80</v>
      </c>
      <c r="G3132" s="11" t="s">
        <v>530</v>
      </c>
      <c r="H3132" s="14">
        <v>1</v>
      </c>
      <c r="N3132" s="11"/>
    </row>
    <row r="3133" spans="2:14" x14ac:dyDescent="0.3">
      <c r="B3133" s="15">
        <v>33572266449</v>
      </c>
      <c r="C3133" s="12" t="s">
        <v>1945</v>
      </c>
      <c r="D3133" s="12" t="s">
        <v>45</v>
      </c>
      <c r="E3133" s="11" t="s">
        <v>1908</v>
      </c>
      <c r="F3133" s="11" t="s">
        <v>80</v>
      </c>
      <c r="G3133" s="11" t="s">
        <v>563</v>
      </c>
      <c r="H3133" s="14">
        <v>1</v>
      </c>
      <c r="N3133" s="11"/>
    </row>
    <row r="3134" spans="2:14" x14ac:dyDescent="0.3">
      <c r="B3134" s="15">
        <v>33572266449</v>
      </c>
      <c r="C3134" s="12" t="s">
        <v>1945</v>
      </c>
      <c r="D3134" s="12" t="s">
        <v>45</v>
      </c>
      <c r="E3134" s="11" t="s">
        <v>1908</v>
      </c>
      <c r="F3134" s="11" t="s">
        <v>80</v>
      </c>
      <c r="G3134" s="11" t="s">
        <v>565</v>
      </c>
      <c r="H3134" s="14">
        <v>1</v>
      </c>
      <c r="N3134" s="11"/>
    </row>
    <row r="3135" spans="2:14" x14ac:dyDescent="0.3">
      <c r="B3135" s="15">
        <v>33572266449</v>
      </c>
      <c r="C3135" s="12" t="s">
        <v>1945</v>
      </c>
      <c r="D3135" s="12" t="s">
        <v>45</v>
      </c>
      <c r="E3135" s="11" t="s">
        <v>1908</v>
      </c>
      <c r="F3135" s="11" t="s">
        <v>80</v>
      </c>
      <c r="G3135" s="11" t="s">
        <v>620</v>
      </c>
      <c r="H3135" s="14">
        <v>1</v>
      </c>
      <c r="N3135" s="11"/>
    </row>
    <row r="3136" spans="2:14" x14ac:dyDescent="0.3">
      <c r="B3136" s="15">
        <v>33572266449</v>
      </c>
      <c r="C3136" s="12" t="s">
        <v>1945</v>
      </c>
      <c r="D3136" s="12" t="s">
        <v>45</v>
      </c>
      <c r="E3136" s="11" t="s">
        <v>1908</v>
      </c>
      <c r="F3136" s="11" t="s">
        <v>80</v>
      </c>
      <c r="G3136" s="11" t="s">
        <v>622</v>
      </c>
      <c r="H3136" s="14">
        <v>1</v>
      </c>
      <c r="N3136" s="11"/>
    </row>
    <row r="3137" spans="2:14" x14ac:dyDescent="0.3">
      <c r="B3137" s="15">
        <v>33572266449</v>
      </c>
      <c r="C3137" s="12" t="s">
        <v>1945</v>
      </c>
      <c r="D3137" s="12" t="s">
        <v>45</v>
      </c>
      <c r="E3137" s="11" t="s">
        <v>1908</v>
      </c>
      <c r="F3137" s="11" t="s">
        <v>80</v>
      </c>
      <c r="G3137" s="11" t="s">
        <v>768</v>
      </c>
      <c r="H3137" s="14">
        <v>1</v>
      </c>
      <c r="N3137" s="11"/>
    </row>
    <row r="3138" spans="2:14" x14ac:dyDescent="0.3">
      <c r="B3138" s="15">
        <v>33572266449</v>
      </c>
      <c r="C3138" s="12" t="s">
        <v>1945</v>
      </c>
      <c r="D3138" s="12" t="s">
        <v>45</v>
      </c>
      <c r="E3138" s="11" t="s">
        <v>1908</v>
      </c>
      <c r="F3138" s="11" t="s">
        <v>8</v>
      </c>
      <c r="G3138" s="11" t="s">
        <v>9</v>
      </c>
      <c r="H3138" s="14">
        <v>1</v>
      </c>
      <c r="N3138" s="11"/>
    </row>
    <row r="3139" spans="2:14" x14ac:dyDescent="0.3">
      <c r="B3139" s="15">
        <v>33572266449</v>
      </c>
      <c r="C3139" s="12" t="s">
        <v>1945</v>
      </c>
      <c r="D3139" s="12" t="s">
        <v>45</v>
      </c>
      <c r="E3139" s="11" t="s">
        <v>1908</v>
      </c>
      <c r="F3139" s="11" t="s">
        <v>8</v>
      </c>
      <c r="G3139" s="11" t="s">
        <v>9</v>
      </c>
      <c r="H3139" s="14">
        <v>1</v>
      </c>
      <c r="N3139" s="11"/>
    </row>
    <row r="3140" spans="2:14" x14ac:dyDescent="0.3">
      <c r="B3140" s="15">
        <v>33572266449</v>
      </c>
      <c r="C3140" s="12" t="s">
        <v>1945</v>
      </c>
      <c r="D3140" s="12" t="s">
        <v>45</v>
      </c>
      <c r="E3140" s="11" t="s">
        <v>1908</v>
      </c>
      <c r="F3140" s="11" t="s">
        <v>925</v>
      </c>
      <c r="G3140" s="11" t="s">
        <v>926</v>
      </c>
      <c r="H3140" s="14">
        <v>1</v>
      </c>
      <c r="N3140" s="11"/>
    </row>
    <row r="3141" spans="2:14" x14ac:dyDescent="0.3">
      <c r="B3141" s="15">
        <v>33572266449</v>
      </c>
      <c r="C3141" s="12" t="s">
        <v>1945</v>
      </c>
      <c r="D3141" s="12" t="s">
        <v>45</v>
      </c>
      <c r="E3141" s="11" t="s">
        <v>1908</v>
      </c>
      <c r="F3141" s="11" t="s">
        <v>925</v>
      </c>
      <c r="G3141" s="11" t="s">
        <v>930</v>
      </c>
      <c r="H3141" s="14">
        <v>1</v>
      </c>
      <c r="N3141" s="11"/>
    </row>
    <row r="3142" spans="2:14" x14ac:dyDescent="0.3">
      <c r="B3142" s="15">
        <v>33572266449</v>
      </c>
      <c r="C3142" s="12" t="s">
        <v>1945</v>
      </c>
      <c r="D3142" s="12" t="s">
        <v>45</v>
      </c>
      <c r="E3142" s="11" t="s">
        <v>1908</v>
      </c>
      <c r="F3142" s="11" t="s">
        <v>925</v>
      </c>
      <c r="G3142" s="11" t="s">
        <v>979</v>
      </c>
      <c r="H3142" s="14">
        <v>1</v>
      </c>
      <c r="N3142" s="11"/>
    </row>
    <row r="3143" spans="2:14" x14ac:dyDescent="0.3">
      <c r="B3143" s="15">
        <v>33572266449</v>
      </c>
      <c r="C3143" s="12" t="s">
        <v>1945</v>
      </c>
      <c r="D3143" s="12" t="s">
        <v>45</v>
      </c>
      <c r="E3143" s="11" t="s">
        <v>1908</v>
      </c>
      <c r="F3143" s="11" t="s">
        <v>925</v>
      </c>
      <c r="G3143" s="11" t="s">
        <v>940</v>
      </c>
      <c r="H3143" s="14">
        <v>1</v>
      </c>
      <c r="N3143" s="11"/>
    </row>
    <row r="3144" spans="2:14" x14ac:dyDescent="0.3">
      <c r="B3144" s="15">
        <v>33572266449</v>
      </c>
      <c r="C3144" s="12" t="s">
        <v>1945</v>
      </c>
      <c r="D3144" s="12" t="s">
        <v>45</v>
      </c>
      <c r="E3144" s="11" t="s">
        <v>1908</v>
      </c>
      <c r="F3144" s="11" t="s">
        <v>925</v>
      </c>
      <c r="G3144" s="11" t="s">
        <v>943</v>
      </c>
      <c r="H3144" s="14">
        <v>1</v>
      </c>
      <c r="N3144" s="11"/>
    </row>
    <row r="3145" spans="2:14" x14ac:dyDescent="0.3">
      <c r="B3145" s="15">
        <v>33572266449</v>
      </c>
      <c r="C3145" s="12" t="s">
        <v>1945</v>
      </c>
      <c r="D3145" s="12" t="s">
        <v>45</v>
      </c>
      <c r="E3145" s="11" t="s">
        <v>1908</v>
      </c>
      <c r="F3145" s="11" t="s">
        <v>925</v>
      </c>
      <c r="G3145" s="11" t="s">
        <v>945</v>
      </c>
      <c r="H3145" s="14">
        <v>1</v>
      </c>
      <c r="N3145" s="11"/>
    </row>
    <row r="3146" spans="2:14" x14ac:dyDescent="0.3">
      <c r="B3146" s="15">
        <v>33572266449</v>
      </c>
      <c r="C3146" s="12" t="s">
        <v>1945</v>
      </c>
      <c r="D3146" s="12" t="s">
        <v>45</v>
      </c>
      <c r="E3146" s="11" t="s">
        <v>1908</v>
      </c>
      <c r="F3146" s="11" t="s">
        <v>925</v>
      </c>
      <c r="G3146" s="11" t="s">
        <v>965</v>
      </c>
      <c r="H3146" s="14">
        <v>1</v>
      </c>
      <c r="N3146" s="11"/>
    </row>
    <row r="3147" spans="2:14" x14ac:dyDescent="0.3">
      <c r="B3147" s="15">
        <v>33572266449</v>
      </c>
      <c r="C3147" s="12" t="s">
        <v>1945</v>
      </c>
      <c r="D3147" s="12" t="s">
        <v>45</v>
      </c>
      <c r="E3147" s="11" t="s">
        <v>1908</v>
      </c>
      <c r="F3147" s="11" t="s">
        <v>925</v>
      </c>
      <c r="G3147" s="11" t="s">
        <v>952</v>
      </c>
      <c r="H3147" s="14">
        <v>1</v>
      </c>
      <c r="N3147" s="11"/>
    </row>
    <row r="3148" spans="2:14" x14ac:dyDescent="0.3">
      <c r="B3148" s="15">
        <v>33572266449</v>
      </c>
      <c r="C3148" s="12" t="s">
        <v>1945</v>
      </c>
      <c r="D3148" s="12" t="s">
        <v>45</v>
      </c>
      <c r="E3148" s="11" t="s">
        <v>1908</v>
      </c>
      <c r="F3148" s="11" t="s">
        <v>925</v>
      </c>
      <c r="G3148" s="11" t="s">
        <v>957</v>
      </c>
      <c r="H3148" s="14">
        <v>1</v>
      </c>
      <c r="N3148" s="11"/>
    </row>
    <row r="3149" spans="2:14" x14ac:dyDescent="0.3">
      <c r="B3149" s="15">
        <v>33572266449</v>
      </c>
      <c r="C3149" s="12" t="s">
        <v>1945</v>
      </c>
      <c r="D3149" s="12" t="s">
        <v>45</v>
      </c>
      <c r="E3149" s="11" t="s">
        <v>1908</v>
      </c>
      <c r="F3149" s="11" t="s">
        <v>925</v>
      </c>
      <c r="G3149" s="11" t="s">
        <v>957</v>
      </c>
      <c r="H3149" s="14">
        <v>1</v>
      </c>
      <c r="N3149" s="11"/>
    </row>
    <row r="3150" spans="2:14" x14ac:dyDescent="0.3">
      <c r="B3150" s="15">
        <v>33572266449</v>
      </c>
      <c r="C3150" s="12" t="s">
        <v>1945</v>
      </c>
      <c r="D3150" s="12" t="s">
        <v>45</v>
      </c>
      <c r="E3150" s="11" t="s">
        <v>1908</v>
      </c>
      <c r="F3150" s="11" t="s">
        <v>870</v>
      </c>
      <c r="G3150" s="11" t="s">
        <v>870</v>
      </c>
      <c r="H3150" s="14">
        <v>1</v>
      </c>
      <c r="N3150" s="11"/>
    </row>
    <row r="3151" spans="2:14" x14ac:dyDescent="0.3">
      <c r="B3151" s="15">
        <v>33572266449</v>
      </c>
      <c r="C3151" s="12" t="s">
        <v>1945</v>
      </c>
      <c r="D3151" s="12" t="s">
        <v>45</v>
      </c>
      <c r="E3151" s="11" t="s">
        <v>1908</v>
      </c>
      <c r="F3151" s="11" t="s">
        <v>870</v>
      </c>
      <c r="G3151" s="11" t="s">
        <v>870</v>
      </c>
      <c r="H3151" s="14">
        <v>1</v>
      </c>
      <c r="N3151" s="11"/>
    </row>
    <row r="3152" spans="2:14" x14ac:dyDescent="0.3">
      <c r="B3152" s="15">
        <v>33572266449</v>
      </c>
      <c r="C3152" s="12" t="s">
        <v>1945</v>
      </c>
      <c r="D3152" s="12" t="s">
        <v>45</v>
      </c>
      <c r="E3152" s="11" t="s">
        <v>1908</v>
      </c>
      <c r="F3152" s="11" t="s">
        <v>925</v>
      </c>
      <c r="G3152" s="11" t="s">
        <v>957</v>
      </c>
      <c r="H3152" s="14">
        <v>1</v>
      </c>
      <c r="N3152" s="11"/>
    </row>
    <row r="3153" spans="2:14" x14ac:dyDescent="0.3">
      <c r="B3153" s="15">
        <v>33572266449</v>
      </c>
      <c r="C3153" s="12" t="s">
        <v>1945</v>
      </c>
      <c r="D3153" s="12" t="s">
        <v>45</v>
      </c>
      <c r="E3153" s="11" t="s">
        <v>1908</v>
      </c>
      <c r="F3153" s="11" t="s">
        <v>925</v>
      </c>
      <c r="G3153" s="11" t="s">
        <v>957</v>
      </c>
      <c r="H3153" s="14">
        <v>1</v>
      </c>
      <c r="N3153" s="11"/>
    </row>
    <row r="3154" spans="2:14" x14ac:dyDescent="0.3">
      <c r="B3154" s="15">
        <v>33572266449</v>
      </c>
      <c r="C3154" s="12" t="s">
        <v>1945</v>
      </c>
      <c r="D3154" s="12" t="s">
        <v>45</v>
      </c>
      <c r="E3154" s="11" t="s">
        <v>1908</v>
      </c>
      <c r="F3154" s="11" t="s">
        <v>925</v>
      </c>
      <c r="G3154" s="11" t="s">
        <v>971</v>
      </c>
      <c r="H3154" s="14">
        <v>1</v>
      </c>
      <c r="N3154" s="11"/>
    </row>
    <row r="3155" spans="2:14" x14ac:dyDescent="0.3">
      <c r="B3155" s="15">
        <v>33572266449</v>
      </c>
      <c r="C3155" s="12" t="s">
        <v>1945</v>
      </c>
      <c r="D3155" s="12" t="s">
        <v>45</v>
      </c>
      <c r="E3155" s="11" t="s">
        <v>1908</v>
      </c>
      <c r="F3155" s="11" t="s">
        <v>925</v>
      </c>
      <c r="G3155" s="11" t="s">
        <v>973</v>
      </c>
      <c r="H3155" s="14">
        <v>1</v>
      </c>
      <c r="N3155" s="11"/>
    </row>
    <row r="3156" spans="2:14" x14ac:dyDescent="0.3">
      <c r="B3156" s="15">
        <v>33572266449</v>
      </c>
      <c r="C3156" s="12" t="s">
        <v>1945</v>
      </c>
      <c r="D3156" s="12" t="s">
        <v>45</v>
      </c>
      <c r="E3156" s="11" t="s">
        <v>1908</v>
      </c>
      <c r="F3156" s="11" t="s">
        <v>1198</v>
      </c>
      <c r="G3156" s="11" t="s">
        <v>158</v>
      </c>
      <c r="H3156" s="14">
        <v>1</v>
      </c>
      <c r="N3156" s="11"/>
    </row>
    <row r="3157" spans="2:14" x14ac:dyDescent="0.3">
      <c r="B3157" s="15">
        <v>33572266449</v>
      </c>
      <c r="C3157" s="12" t="s">
        <v>1945</v>
      </c>
      <c r="D3157" s="12" t="s">
        <v>45</v>
      </c>
      <c r="E3157" s="11" t="s">
        <v>1908</v>
      </c>
      <c r="F3157" s="11" t="s">
        <v>1198</v>
      </c>
      <c r="G3157" s="11" t="s">
        <v>1198</v>
      </c>
      <c r="H3157" s="14">
        <v>1</v>
      </c>
      <c r="N3157" s="11"/>
    </row>
    <row r="3158" spans="2:14" x14ac:dyDescent="0.3">
      <c r="B3158" s="15">
        <v>33572266449</v>
      </c>
      <c r="C3158" s="12" t="s">
        <v>1945</v>
      </c>
      <c r="D3158" s="12" t="s">
        <v>45</v>
      </c>
      <c r="E3158" s="11" t="s">
        <v>1908</v>
      </c>
      <c r="F3158" s="11" t="s">
        <v>1198</v>
      </c>
      <c r="G3158" s="11" t="s">
        <v>1198</v>
      </c>
      <c r="H3158" s="14">
        <v>1</v>
      </c>
      <c r="N3158" s="11"/>
    </row>
    <row r="3159" spans="2:14" x14ac:dyDescent="0.3">
      <c r="B3159" s="15">
        <v>33572266449</v>
      </c>
      <c r="C3159" s="12" t="s">
        <v>1945</v>
      </c>
      <c r="D3159" s="12" t="s">
        <v>45</v>
      </c>
      <c r="E3159" s="11" t="s">
        <v>1908</v>
      </c>
      <c r="F3159" s="11" t="s">
        <v>1198</v>
      </c>
      <c r="G3159" s="11" t="s">
        <v>1198</v>
      </c>
      <c r="H3159" s="14">
        <v>1</v>
      </c>
      <c r="N3159" s="11"/>
    </row>
    <row r="3160" spans="2:14" x14ac:dyDescent="0.3">
      <c r="B3160" s="15">
        <v>33572266449</v>
      </c>
      <c r="C3160" s="12" t="s">
        <v>1945</v>
      </c>
      <c r="D3160" s="12" t="s">
        <v>45</v>
      </c>
      <c r="E3160" s="11" t="s">
        <v>1908</v>
      </c>
      <c r="F3160" s="11" t="s">
        <v>1198</v>
      </c>
      <c r="G3160" s="11" t="s">
        <v>1217</v>
      </c>
      <c r="H3160" s="14">
        <v>1</v>
      </c>
      <c r="N3160" s="11"/>
    </row>
    <row r="3161" spans="2:14" x14ac:dyDescent="0.3">
      <c r="B3161" s="15">
        <v>33572266449</v>
      </c>
      <c r="C3161" s="12" t="s">
        <v>1945</v>
      </c>
      <c r="D3161" s="12" t="s">
        <v>45</v>
      </c>
      <c r="E3161" s="11" t="s">
        <v>1908</v>
      </c>
      <c r="F3161" s="11" t="s">
        <v>1198</v>
      </c>
      <c r="G3161" s="11" t="s">
        <v>1225</v>
      </c>
      <c r="H3161" s="14">
        <v>1</v>
      </c>
      <c r="N3161" s="11"/>
    </row>
    <row r="3162" spans="2:14" x14ac:dyDescent="0.3">
      <c r="B3162" s="15">
        <v>33572266449</v>
      </c>
      <c r="C3162" s="12" t="s">
        <v>1945</v>
      </c>
      <c r="D3162" s="12" t="s">
        <v>45</v>
      </c>
      <c r="E3162" s="11" t="s">
        <v>1908</v>
      </c>
      <c r="F3162" s="11" t="s">
        <v>1198</v>
      </c>
      <c r="G3162" s="11" t="s">
        <v>1230</v>
      </c>
      <c r="H3162" s="14">
        <v>1</v>
      </c>
      <c r="N3162" s="11"/>
    </row>
    <row r="3163" spans="2:14" x14ac:dyDescent="0.3">
      <c r="B3163" s="15">
        <v>33572266449</v>
      </c>
      <c r="C3163" s="12" t="s">
        <v>1945</v>
      </c>
      <c r="D3163" s="12" t="s">
        <v>45</v>
      </c>
      <c r="E3163" s="11" t="s">
        <v>1908</v>
      </c>
      <c r="F3163" s="11" t="s">
        <v>1198</v>
      </c>
      <c r="G3163" s="11" t="s">
        <v>1233</v>
      </c>
      <c r="H3163" s="14">
        <v>1</v>
      </c>
      <c r="N3163" s="11"/>
    </row>
    <row r="3164" spans="2:14" x14ac:dyDescent="0.3">
      <c r="B3164" s="15">
        <v>33572266449</v>
      </c>
      <c r="C3164" s="12" t="s">
        <v>1945</v>
      </c>
      <c r="D3164" s="12" t="s">
        <v>45</v>
      </c>
      <c r="E3164" s="11" t="s">
        <v>1908</v>
      </c>
      <c r="F3164" s="11" t="s">
        <v>1198</v>
      </c>
      <c r="G3164" s="11" t="s">
        <v>370</v>
      </c>
      <c r="H3164" s="14">
        <v>1</v>
      </c>
      <c r="N3164" s="11"/>
    </row>
    <row r="3165" spans="2:14" x14ac:dyDescent="0.3">
      <c r="B3165" s="15">
        <v>33572266449</v>
      </c>
      <c r="C3165" s="12" t="s">
        <v>1945</v>
      </c>
      <c r="D3165" s="12" t="s">
        <v>45</v>
      </c>
      <c r="E3165" s="11" t="s">
        <v>1908</v>
      </c>
      <c r="F3165" s="11" t="s">
        <v>1198</v>
      </c>
      <c r="G3165" s="11" t="s">
        <v>513</v>
      </c>
      <c r="H3165" s="14">
        <v>1</v>
      </c>
      <c r="N3165" s="11"/>
    </row>
    <row r="3166" spans="2:14" x14ac:dyDescent="0.3">
      <c r="B3166" s="15">
        <v>33572266449</v>
      </c>
      <c r="C3166" s="12" t="s">
        <v>1945</v>
      </c>
      <c r="D3166" s="12" t="s">
        <v>45</v>
      </c>
      <c r="E3166" s="11" t="s">
        <v>1908</v>
      </c>
      <c r="F3166" s="11" t="s">
        <v>1198</v>
      </c>
      <c r="G3166" s="11" t="s">
        <v>1241</v>
      </c>
      <c r="H3166" s="14">
        <v>1</v>
      </c>
      <c r="N3166" s="11"/>
    </row>
    <row r="3167" spans="2:14" x14ac:dyDescent="0.3">
      <c r="B3167" s="15">
        <v>33572266449</v>
      </c>
      <c r="C3167" s="12" t="s">
        <v>1945</v>
      </c>
      <c r="D3167" s="12" t="s">
        <v>45</v>
      </c>
      <c r="E3167" s="11" t="s">
        <v>1908</v>
      </c>
      <c r="F3167" s="11" t="s">
        <v>1198</v>
      </c>
      <c r="G3167" s="11" t="s">
        <v>1245</v>
      </c>
      <c r="H3167" s="14">
        <v>1</v>
      </c>
      <c r="N3167" s="11"/>
    </row>
    <row r="3168" spans="2:14" x14ac:dyDescent="0.3">
      <c r="B3168" s="15">
        <v>33572266449</v>
      </c>
      <c r="C3168" s="12" t="s">
        <v>1945</v>
      </c>
      <c r="D3168" s="12" t="s">
        <v>45</v>
      </c>
      <c r="E3168" s="11" t="s">
        <v>1908</v>
      </c>
      <c r="F3168" s="11" t="s">
        <v>1331</v>
      </c>
      <c r="G3168" s="11" t="s">
        <v>1332</v>
      </c>
      <c r="H3168" s="14">
        <v>1</v>
      </c>
      <c r="N3168" s="11"/>
    </row>
    <row r="3169" spans="2:14" x14ac:dyDescent="0.3">
      <c r="B3169" s="15">
        <v>33572266449</v>
      </c>
      <c r="C3169" s="12" t="s">
        <v>1945</v>
      </c>
      <c r="D3169" s="12" t="s">
        <v>45</v>
      </c>
      <c r="E3169" s="11" t="s">
        <v>1908</v>
      </c>
      <c r="F3169" s="11" t="s">
        <v>1331</v>
      </c>
      <c r="G3169" s="11" t="s">
        <v>1334</v>
      </c>
      <c r="H3169" s="14">
        <v>1</v>
      </c>
      <c r="N3169" s="11"/>
    </row>
    <row r="3170" spans="2:14" x14ac:dyDescent="0.3">
      <c r="B3170" s="15">
        <v>33572266449</v>
      </c>
      <c r="C3170" s="12" t="s">
        <v>1945</v>
      </c>
      <c r="D3170" s="12" t="s">
        <v>45</v>
      </c>
      <c r="E3170" s="11" t="s">
        <v>1908</v>
      </c>
      <c r="F3170" s="11" t="s">
        <v>1331</v>
      </c>
      <c r="G3170" s="11" t="s">
        <v>1331</v>
      </c>
      <c r="H3170" s="14">
        <v>1</v>
      </c>
      <c r="N3170" s="11"/>
    </row>
    <row r="3171" spans="2:14" x14ac:dyDescent="0.3">
      <c r="B3171" s="15">
        <v>33572266449</v>
      </c>
      <c r="C3171" s="12" t="s">
        <v>1945</v>
      </c>
      <c r="D3171" s="12" t="s">
        <v>45</v>
      </c>
      <c r="E3171" s="11" t="s">
        <v>1908</v>
      </c>
      <c r="F3171" s="11" t="s">
        <v>1331</v>
      </c>
      <c r="G3171" s="11" t="s">
        <v>1331</v>
      </c>
      <c r="H3171" s="14">
        <v>1</v>
      </c>
      <c r="N3171" s="11"/>
    </row>
    <row r="3172" spans="2:14" x14ac:dyDescent="0.3">
      <c r="B3172" s="15">
        <v>33572266449</v>
      </c>
      <c r="C3172" s="12" t="s">
        <v>1945</v>
      </c>
      <c r="D3172" s="12" t="s">
        <v>45</v>
      </c>
      <c r="E3172" s="11" t="s">
        <v>1908</v>
      </c>
      <c r="F3172" s="11" t="s">
        <v>1331</v>
      </c>
      <c r="G3172" s="11" t="s">
        <v>1347</v>
      </c>
      <c r="H3172" s="14">
        <v>1</v>
      </c>
      <c r="N3172" s="11"/>
    </row>
    <row r="3173" spans="2:14" x14ac:dyDescent="0.3">
      <c r="B3173" s="15">
        <v>33572266449</v>
      </c>
      <c r="C3173" s="12" t="s">
        <v>1945</v>
      </c>
      <c r="D3173" s="12" t="s">
        <v>45</v>
      </c>
      <c r="E3173" s="11" t="s">
        <v>1908</v>
      </c>
      <c r="F3173" s="11" t="s">
        <v>1349</v>
      </c>
      <c r="G3173" s="11" t="s">
        <v>979</v>
      </c>
      <c r="H3173" s="14">
        <v>1</v>
      </c>
      <c r="N3173" s="11"/>
    </row>
    <row r="3174" spans="2:14" x14ac:dyDescent="0.3">
      <c r="B3174" s="15">
        <v>33572266449</v>
      </c>
      <c r="C3174" s="12" t="s">
        <v>1945</v>
      </c>
      <c r="D3174" s="12" t="s">
        <v>45</v>
      </c>
      <c r="E3174" s="11" t="s">
        <v>1908</v>
      </c>
      <c r="F3174" s="11" t="s">
        <v>1349</v>
      </c>
      <c r="G3174" s="11" t="s">
        <v>1354</v>
      </c>
      <c r="H3174" s="14">
        <v>1</v>
      </c>
      <c r="N3174" s="11"/>
    </row>
    <row r="3175" spans="2:14" x14ac:dyDescent="0.3">
      <c r="B3175" s="15">
        <v>33572266449</v>
      </c>
      <c r="C3175" s="12" t="s">
        <v>1945</v>
      </c>
      <c r="D3175" s="12" t="s">
        <v>45</v>
      </c>
      <c r="E3175" s="11" t="s">
        <v>1908</v>
      </c>
      <c r="F3175" s="11" t="s">
        <v>1349</v>
      </c>
      <c r="G3175" s="11" t="s">
        <v>1358</v>
      </c>
      <c r="H3175" s="14">
        <v>1</v>
      </c>
      <c r="N3175" s="11"/>
    </row>
    <row r="3176" spans="2:14" x14ac:dyDescent="0.3">
      <c r="B3176" s="15">
        <v>33572266449</v>
      </c>
      <c r="C3176" s="12" t="s">
        <v>1945</v>
      </c>
      <c r="D3176" s="12" t="s">
        <v>45</v>
      </c>
      <c r="E3176" s="11" t="s">
        <v>1908</v>
      </c>
      <c r="F3176" s="11" t="s">
        <v>1349</v>
      </c>
      <c r="G3176" s="11" t="s">
        <v>724</v>
      </c>
      <c r="H3176" s="14">
        <v>1</v>
      </c>
      <c r="N3176" s="11"/>
    </row>
    <row r="3177" spans="2:14" x14ac:dyDescent="0.3">
      <c r="B3177" s="15">
        <v>33572266449</v>
      </c>
      <c r="C3177" s="12" t="s">
        <v>1945</v>
      </c>
      <c r="D3177" s="12" t="s">
        <v>45</v>
      </c>
      <c r="E3177" s="11" t="s">
        <v>1908</v>
      </c>
      <c r="F3177" s="11" t="s">
        <v>1349</v>
      </c>
      <c r="G3177" s="11" t="s">
        <v>1366</v>
      </c>
      <c r="H3177" s="14">
        <v>1</v>
      </c>
      <c r="N3177" s="11"/>
    </row>
    <row r="3178" spans="2:14" x14ac:dyDescent="0.3">
      <c r="B3178" s="15">
        <v>33572266449</v>
      </c>
      <c r="C3178" s="12" t="s">
        <v>1945</v>
      </c>
      <c r="D3178" s="12" t="s">
        <v>45</v>
      </c>
      <c r="E3178" s="11" t="s">
        <v>1908</v>
      </c>
      <c r="F3178" s="11" t="s">
        <v>1349</v>
      </c>
      <c r="G3178" s="11" t="s">
        <v>1366</v>
      </c>
      <c r="H3178" s="14">
        <v>1</v>
      </c>
      <c r="N3178" s="11"/>
    </row>
    <row r="3179" spans="2:14" x14ac:dyDescent="0.3">
      <c r="B3179" s="15">
        <v>33572266449</v>
      </c>
      <c r="C3179" s="12" t="s">
        <v>1945</v>
      </c>
      <c r="D3179" s="12" t="s">
        <v>45</v>
      </c>
      <c r="E3179" s="11" t="s">
        <v>1908</v>
      </c>
      <c r="F3179" s="11" t="s">
        <v>80</v>
      </c>
      <c r="G3179" s="11" t="s">
        <v>394</v>
      </c>
      <c r="H3179" s="14">
        <v>1</v>
      </c>
      <c r="N3179" s="11"/>
    </row>
    <row r="3180" spans="2:14" x14ac:dyDescent="0.3">
      <c r="B3180" s="15">
        <v>33572266449</v>
      </c>
      <c r="C3180" s="12" t="s">
        <v>1945</v>
      </c>
      <c r="D3180" s="12" t="s">
        <v>45</v>
      </c>
      <c r="E3180" s="11" t="s">
        <v>1908</v>
      </c>
      <c r="F3180" s="11" t="s">
        <v>1444</v>
      </c>
      <c r="G3180" s="11" t="s">
        <v>1445</v>
      </c>
      <c r="H3180" s="14">
        <v>1</v>
      </c>
      <c r="N3180" s="11"/>
    </row>
    <row r="3181" spans="2:14" x14ac:dyDescent="0.3">
      <c r="B3181" s="15">
        <v>33572266449</v>
      </c>
      <c r="C3181" s="12" t="s">
        <v>1945</v>
      </c>
      <c r="D3181" s="12" t="s">
        <v>45</v>
      </c>
      <c r="E3181" s="11" t="s">
        <v>1908</v>
      </c>
      <c r="F3181" s="11" t="s">
        <v>1444</v>
      </c>
      <c r="G3181" s="11" t="s">
        <v>1448</v>
      </c>
      <c r="H3181" s="14">
        <v>1</v>
      </c>
      <c r="N3181" s="11"/>
    </row>
    <row r="3182" spans="2:14" x14ac:dyDescent="0.3">
      <c r="B3182" s="15">
        <v>33572266449</v>
      </c>
      <c r="C3182" s="12" t="s">
        <v>1945</v>
      </c>
      <c r="D3182" s="12" t="s">
        <v>45</v>
      </c>
      <c r="E3182" s="11" t="s">
        <v>1908</v>
      </c>
      <c r="F3182" s="11" t="s">
        <v>1444</v>
      </c>
      <c r="G3182" s="11" t="s">
        <v>1450</v>
      </c>
      <c r="H3182" s="14">
        <v>1</v>
      </c>
      <c r="N3182" s="11"/>
    </row>
    <row r="3183" spans="2:14" x14ac:dyDescent="0.3">
      <c r="B3183" s="15">
        <v>33572266449</v>
      </c>
      <c r="C3183" s="12" t="s">
        <v>1945</v>
      </c>
      <c r="D3183" s="12" t="s">
        <v>45</v>
      </c>
      <c r="E3183" s="11" t="s">
        <v>1908</v>
      </c>
      <c r="F3183" s="11" t="s">
        <v>1444</v>
      </c>
      <c r="G3183" s="11" t="s">
        <v>1452</v>
      </c>
      <c r="H3183" s="14">
        <v>1</v>
      </c>
      <c r="N3183" s="11"/>
    </row>
    <row r="3184" spans="2:14" x14ac:dyDescent="0.3">
      <c r="B3184" s="15">
        <v>33572266449</v>
      </c>
      <c r="C3184" s="12" t="s">
        <v>1945</v>
      </c>
      <c r="D3184" s="12" t="s">
        <v>45</v>
      </c>
      <c r="E3184" s="11" t="s">
        <v>1908</v>
      </c>
      <c r="F3184" s="11" t="s">
        <v>1444</v>
      </c>
      <c r="G3184" s="11" t="s">
        <v>1456</v>
      </c>
      <c r="H3184" s="14">
        <v>1</v>
      </c>
      <c r="N3184" s="11"/>
    </row>
    <row r="3185" spans="2:14" x14ac:dyDescent="0.3">
      <c r="B3185" s="15">
        <v>33572266449</v>
      </c>
      <c r="C3185" s="12" t="s">
        <v>1945</v>
      </c>
      <c r="D3185" s="12" t="s">
        <v>45</v>
      </c>
      <c r="E3185" s="11" t="s">
        <v>1908</v>
      </c>
      <c r="F3185" s="11" t="s">
        <v>1444</v>
      </c>
      <c r="G3185" s="11" t="s">
        <v>1458</v>
      </c>
      <c r="H3185" s="14">
        <v>1</v>
      </c>
      <c r="N3185" s="11"/>
    </row>
    <row r="3186" spans="2:14" x14ac:dyDescent="0.3">
      <c r="B3186" s="15">
        <v>33572266449</v>
      </c>
      <c r="C3186" s="12" t="s">
        <v>1945</v>
      </c>
      <c r="D3186" s="12" t="s">
        <v>45</v>
      </c>
      <c r="E3186" s="11" t="s">
        <v>1908</v>
      </c>
      <c r="F3186" s="11" t="s">
        <v>1444</v>
      </c>
      <c r="G3186" s="11" t="s">
        <v>1460</v>
      </c>
      <c r="H3186" s="14">
        <v>1</v>
      </c>
      <c r="N3186" s="11"/>
    </row>
    <row r="3187" spans="2:14" x14ac:dyDescent="0.3">
      <c r="B3187" s="15">
        <v>33572266449</v>
      </c>
      <c r="C3187" s="12" t="s">
        <v>1945</v>
      </c>
      <c r="D3187" s="12" t="s">
        <v>45</v>
      </c>
      <c r="E3187" s="11" t="s">
        <v>1908</v>
      </c>
      <c r="F3187" s="11" t="s">
        <v>1444</v>
      </c>
      <c r="G3187" s="11" t="s">
        <v>1463</v>
      </c>
      <c r="H3187" s="14">
        <v>1</v>
      </c>
      <c r="N3187" s="11"/>
    </row>
    <row r="3188" spans="2:14" x14ac:dyDescent="0.3">
      <c r="B3188" s="15">
        <v>33572266449</v>
      </c>
      <c r="C3188" s="12" t="s">
        <v>1945</v>
      </c>
      <c r="D3188" s="12" t="s">
        <v>45</v>
      </c>
      <c r="E3188" s="11" t="s">
        <v>1908</v>
      </c>
      <c r="F3188" s="11" t="s">
        <v>1444</v>
      </c>
      <c r="G3188" s="11" t="s">
        <v>1463</v>
      </c>
      <c r="H3188" s="14">
        <v>1</v>
      </c>
      <c r="N3188" s="11"/>
    </row>
    <row r="3189" spans="2:14" x14ac:dyDescent="0.3">
      <c r="B3189" s="15">
        <v>33572266449</v>
      </c>
      <c r="C3189" s="12" t="s">
        <v>1945</v>
      </c>
      <c r="D3189" s="12" t="s">
        <v>45</v>
      </c>
      <c r="E3189" s="11" t="s">
        <v>1908</v>
      </c>
      <c r="F3189" s="11" t="s">
        <v>1444</v>
      </c>
      <c r="G3189" s="11" t="s">
        <v>1465</v>
      </c>
      <c r="H3189" s="14">
        <v>1</v>
      </c>
      <c r="N3189" s="11"/>
    </row>
    <row r="3190" spans="2:14" x14ac:dyDescent="0.3">
      <c r="B3190" s="15">
        <v>33572266449</v>
      </c>
      <c r="C3190" s="12" t="s">
        <v>1945</v>
      </c>
      <c r="D3190" s="12" t="s">
        <v>45</v>
      </c>
      <c r="E3190" s="11" t="s">
        <v>1908</v>
      </c>
      <c r="F3190" s="11" t="s">
        <v>1444</v>
      </c>
      <c r="G3190" s="11" t="s">
        <v>1467</v>
      </c>
      <c r="H3190" s="14">
        <v>1</v>
      </c>
      <c r="N3190" s="11"/>
    </row>
    <row r="3191" spans="2:14" x14ac:dyDescent="0.3">
      <c r="B3191" s="15">
        <v>33572266449</v>
      </c>
      <c r="C3191" s="12" t="s">
        <v>1945</v>
      </c>
      <c r="D3191" s="12" t="s">
        <v>45</v>
      </c>
      <c r="E3191" s="11" t="s">
        <v>1908</v>
      </c>
      <c r="F3191" s="11" t="s">
        <v>1444</v>
      </c>
      <c r="G3191" s="11" t="s">
        <v>1470</v>
      </c>
      <c r="H3191" s="14">
        <v>1</v>
      </c>
      <c r="N3191" s="11"/>
    </row>
    <row r="3192" spans="2:14" x14ac:dyDescent="0.3">
      <c r="B3192" s="15">
        <v>33572266449</v>
      </c>
      <c r="C3192" s="12" t="s">
        <v>1945</v>
      </c>
      <c r="D3192" s="12" t="s">
        <v>45</v>
      </c>
      <c r="E3192" s="11" t="s">
        <v>1908</v>
      </c>
      <c r="F3192" s="11" t="s">
        <v>1444</v>
      </c>
      <c r="G3192" s="11" t="s">
        <v>729</v>
      </c>
      <c r="H3192" s="14">
        <v>1</v>
      </c>
      <c r="N3192" s="11"/>
    </row>
    <row r="3193" spans="2:14" x14ac:dyDescent="0.3">
      <c r="B3193" s="15">
        <v>33572266449</v>
      </c>
      <c r="C3193" s="12" t="s">
        <v>1945</v>
      </c>
      <c r="D3193" s="12" t="s">
        <v>45</v>
      </c>
      <c r="E3193" s="11" t="s">
        <v>1908</v>
      </c>
      <c r="F3193" s="11" t="s">
        <v>1476</v>
      </c>
      <c r="G3193" s="11" t="s">
        <v>1485</v>
      </c>
      <c r="H3193" s="14">
        <v>1</v>
      </c>
      <c r="N3193" s="11"/>
    </row>
    <row r="3194" spans="2:14" x14ac:dyDescent="0.3">
      <c r="B3194" s="15">
        <v>33572266449</v>
      </c>
      <c r="C3194" s="12" t="s">
        <v>1945</v>
      </c>
      <c r="D3194" s="12" t="s">
        <v>45</v>
      </c>
      <c r="E3194" s="11" t="s">
        <v>1908</v>
      </c>
      <c r="F3194" s="11" t="s">
        <v>1476</v>
      </c>
      <c r="G3194" s="11" t="s">
        <v>1476</v>
      </c>
      <c r="H3194" s="14">
        <v>1</v>
      </c>
      <c r="N3194" s="11"/>
    </row>
    <row r="3195" spans="2:14" x14ac:dyDescent="0.3">
      <c r="B3195" s="15">
        <v>33572266449</v>
      </c>
      <c r="C3195" s="12" t="s">
        <v>1945</v>
      </c>
      <c r="D3195" s="12" t="s">
        <v>45</v>
      </c>
      <c r="E3195" s="11" t="s">
        <v>1908</v>
      </c>
      <c r="F3195" s="11" t="s">
        <v>1476</v>
      </c>
      <c r="G3195" s="11" t="s">
        <v>1505</v>
      </c>
      <c r="H3195" s="14">
        <v>1</v>
      </c>
      <c r="N3195" s="11"/>
    </row>
    <row r="3196" spans="2:14" x14ac:dyDescent="0.3">
      <c r="B3196" s="15">
        <v>33572266449</v>
      </c>
      <c r="C3196" s="12" t="s">
        <v>1945</v>
      </c>
      <c r="D3196" s="12" t="s">
        <v>45</v>
      </c>
      <c r="E3196" s="11" t="s">
        <v>1908</v>
      </c>
      <c r="F3196" s="11" t="s">
        <v>1507</v>
      </c>
      <c r="G3196" s="11" t="s">
        <v>1508</v>
      </c>
      <c r="H3196" s="14">
        <v>1</v>
      </c>
      <c r="N3196" s="11"/>
    </row>
    <row r="3197" spans="2:14" x14ac:dyDescent="0.3">
      <c r="B3197" s="15">
        <v>33572266449</v>
      </c>
      <c r="C3197" s="12" t="s">
        <v>1945</v>
      </c>
      <c r="D3197" s="12" t="s">
        <v>45</v>
      </c>
      <c r="E3197" s="11" t="s">
        <v>1908</v>
      </c>
      <c r="F3197" s="11" t="s">
        <v>1507</v>
      </c>
      <c r="G3197" s="11" t="s">
        <v>1531</v>
      </c>
      <c r="H3197" s="14">
        <v>1</v>
      </c>
      <c r="N3197" s="11"/>
    </row>
    <row r="3198" spans="2:14" x14ac:dyDescent="0.3">
      <c r="B3198" s="15">
        <v>33572266449</v>
      </c>
      <c r="C3198" s="12" t="s">
        <v>1945</v>
      </c>
      <c r="D3198" s="12" t="s">
        <v>45</v>
      </c>
      <c r="E3198" s="11" t="s">
        <v>1908</v>
      </c>
      <c r="F3198" s="11" t="s">
        <v>1507</v>
      </c>
      <c r="G3198" s="11" t="s">
        <v>1510</v>
      </c>
      <c r="H3198" s="14">
        <v>1</v>
      </c>
      <c r="N3198" s="11"/>
    </row>
    <row r="3199" spans="2:14" x14ac:dyDescent="0.3">
      <c r="B3199" s="15">
        <v>33572266449</v>
      </c>
      <c r="C3199" s="12" t="s">
        <v>1945</v>
      </c>
      <c r="D3199" s="12" t="s">
        <v>45</v>
      </c>
      <c r="E3199" s="11" t="s">
        <v>1908</v>
      </c>
      <c r="F3199" s="11" t="s">
        <v>1507</v>
      </c>
      <c r="G3199" s="11" t="s">
        <v>1512</v>
      </c>
      <c r="H3199" s="14">
        <v>1</v>
      </c>
      <c r="N3199" s="11"/>
    </row>
    <row r="3200" spans="2:14" x14ac:dyDescent="0.3">
      <c r="B3200" s="15">
        <v>33572266449</v>
      </c>
      <c r="C3200" s="12" t="s">
        <v>1945</v>
      </c>
      <c r="D3200" s="12" t="s">
        <v>45</v>
      </c>
      <c r="E3200" s="11" t="s">
        <v>1908</v>
      </c>
      <c r="F3200" s="11" t="s">
        <v>1507</v>
      </c>
      <c r="G3200" s="11" t="s">
        <v>1517</v>
      </c>
      <c r="H3200" s="14">
        <v>1</v>
      </c>
      <c r="N3200" s="11"/>
    </row>
    <row r="3201" spans="2:14" x14ac:dyDescent="0.3">
      <c r="B3201" s="15">
        <v>33572266449</v>
      </c>
      <c r="C3201" s="12" t="s">
        <v>1945</v>
      </c>
      <c r="D3201" s="12" t="s">
        <v>45</v>
      </c>
      <c r="E3201" s="11" t="s">
        <v>1908</v>
      </c>
      <c r="F3201" s="11" t="s">
        <v>1507</v>
      </c>
      <c r="G3201" s="11" t="s">
        <v>1179</v>
      </c>
      <c r="H3201" s="14">
        <v>1</v>
      </c>
      <c r="N3201" s="11"/>
    </row>
    <row r="3202" spans="2:14" x14ac:dyDescent="0.3">
      <c r="B3202" s="15">
        <v>33572266449</v>
      </c>
      <c r="C3202" s="12" t="s">
        <v>1945</v>
      </c>
      <c r="D3202" s="12" t="s">
        <v>45</v>
      </c>
      <c r="E3202" s="11" t="s">
        <v>1908</v>
      </c>
      <c r="F3202" s="11" t="s">
        <v>1507</v>
      </c>
      <c r="G3202" s="11" t="s">
        <v>1529</v>
      </c>
      <c r="H3202" s="14">
        <v>1</v>
      </c>
      <c r="N3202" s="11"/>
    </row>
    <row r="3203" spans="2:14" x14ac:dyDescent="0.3">
      <c r="B3203" s="15">
        <v>33572266449</v>
      </c>
      <c r="C3203" s="12" t="s">
        <v>1945</v>
      </c>
      <c r="D3203" s="12" t="s">
        <v>45</v>
      </c>
      <c r="E3203" s="11" t="s">
        <v>1908</v>
      </c>
      <c r="F3203" s="11" t="s">
        <v>1507</v>
      </c>
      <c r="G3203" s="11" t="s">
        <v>1537</v>
      </c>
      <c r="H3203" s="14">
        <v>1</v>
      </c>
      <c r="N3203" s="11"/>
    </row>
    <row r="3204" spans="2:14" x14ac:dyDescent="0.3">
      <c r="B3204" s="15">
        <v>33572266449</v>
      </c>
      <c r="C3204" s="12" t="s">
        <v>1945</v>
      </c>
      <c r="D3204" s="12" t="s">
        <v>45</v>
      </c>
      <c r="E3204" s="11" t="s">
        <v>1908</v>
      </c>
      <c r="F3204" s="11" t="s">
        <v>1507</v>
      </c>
      <c r="G3204" s="11" t="s">
        <v>1388</v>
      </c>
      <c r="H3204" s="14">
        <v>1</v>
      </c>
      <c r="N3204" s="11"/>
    </row>
    <row r="3205" spans="2:14" x14ac:dyDescent="0.3">
      <c r="B3205" s="15">
        <v>33572266449</v>
      </c>
      <c r="C3205" s="12" t="s">
        <v>1945</v>
      </c>
      <c r="D3205" s="12" t="s">
        <v>45</v>
      </c>
      <c r="E3205" s="11" t="s">
        <v>1908</v>
      </c>
      <c r="F3205" s="11" t="s">
        <v>1546</v>
      </c>
      <c r="G3205" s="11" t="s">
        <v>1578</v>
      </c>
      <c r="H3205" s="14">
        <v>1</v>
      </c>
      <c r="N3205" s="11"/>
    </row>
    <row r="3206" spans="2:14" x14ac:dyDescent="0.3">
      <c r="B3206" s="15">
        <v>33572266449</v>
      </c>
      <c r="C3206" s="12" t="s">
        <v>1945</v>
      </c>
      <c r="D3206" s="12" t="s">
        <v>45</v>
      </c>
      <c r="E3206" s="11" t="s">
        <v>1908</v>
      </c>
      <c r="F3206" s="11" t="s">
        <v>1546</v>
      </c>
      <c r="G3206" s="11" t="s">
        <v>1552</v>
      </c>
      <c r="H3206" s="14">
        <v>1</v>
      </c>
      <c r="N3206" s="11"/>
    </row>
    <row r="3207" spans="2:14" x14ac:dyDescent="0.3">
      <c r="B3207" s="15">
        <v>33572266449</v>
      </c>
      <c r="C3207" s="12" t="s">
        <v>1945</v>
      </c>
      <c r="D3207" s="12" t="s">
        <v>45</v>
      </c>
      <c r="E3207" s="11" t="s">
        <v>1908</v>
      </c>
      <c r="F3207" s="11" t="s">
        <v>1546</v>
      </c>
      <c r="G3207" s="11" t="s">
        <v>1554</v>
      </c>
      <c r="H3207" s="14">
        <v>1</v>
      </c>
      <c r="N3207" s="11"/>
    </row>
    <row r="3208" spans="2:14" x14ac:dyDescent="0.3">
      <c r="B3208" s="15">
        <v>33572266449</v>
      </c>
      <c r="C3208" s="12" t="s">
        <v>1945</v>
      </c>
      <c r="D3208" s="12" t="s">
        <v>45</v>
      </c>
      <c r="E3208" s="11" t="s">
        <v>1908</v>
      </c>
      <c r="F3208" s="11" t="s">
        <v>1546</v>
      </c>
      <c r="G3208" s="11" t="s">
        <v>1574</v>
      </c>
      <c r="H3208" s="14">
        <v>1</v>
      </c>
      <c r="N3208" s="11"/>
    </row>
    <row r="3209" spans="2:14" x14ac:dyDescent="0.3">
      <c r="B3209" s="15">
        <v>33572266449</v>
      </c>
      <c r="C3209" s="12" t="s">
        <v>1945</v>
      </c>
      <c r="D3209" s="12" t="s">
        <v>45</v>
      </c>
      <c r="E3209" s="11" t="s">
        <v>1908</v>
      </c>
      <c r="F3209" s="11" t="s">
        <v>1546</v>
      </c>
      <c r="G3209" s="11" t="s">
        <v>1561</v>
      </c>
      <c r="H3209" s="14">
        <v>1</v>
      </c>
      <c r="N3209" s="11"/>
    </row>
    <row r="3210" spans="2:14" x14ac:dyDescent="0.3">
      <c r="B3210" s="15">
        <v>33572266449</v>
      </c>
      <c r="C3210" s="12" t="s">
        <v>1945</v>
      </c>
      <c r="D3210" s="12" t="s">
        <v>45</v>
      </c>
      <c r="E3210" s="11" t="s">
        <v>1908</v>
      </c>
      <c r="F3210" s="11" t="s">
        <v>1546</v>
      </c>
      <c r="G3210" s="11" t="s">
        <v>1546</v>
      </c>
      <c r="H3210" s="14">
        <v>1</v>
      </c>
      <c r="N3210" s="11"/>
    </row>
    <row r="3211" spans="2:14" x14ac:dyDescent="0.3">
      <c r="B3211" s="15">
        <v>33572266449</v>
      </c>
      <c r="C3211" s="12" t="s">
        <v>1945</v>
      </c>
      <c r="D3211" s="12" t="s">
        <v>45</v>
      </c>
      <c r="E3211" s="11" t="s">
        <v>1908</v>
      </c>
      <c r="F3211" s="11" t="s">
        <v>1546</v>
      </c>
      <c r="G3211" s="11" t="s">
        <v>1576</v>
      </c>
      <c r="H3211" s="14">
        <v>1</v>
      </c>
      <c r="N3211" s="11"/>
    </row>
    <row r="3212" spans="2:14" x14ac:dyDescent="0.3">
      <c r="B3212" s="15">
        <v>33572266449</v>
      </c>
      <c r="C3212" s="12" t="s">
        <v>1945</v>
      </c>
      <c r="D3212" s="12" t="s">
        <v>45</v>
      </c>
      <c r="E3212" s="11" t="s">
        <v>1908</v>
      </c>
      <c r="F3212" s="11" t="s">
        <v>1806</v>
      </c>
      <c r="G3212" s="11" t="s">
        <v>1813</v>
      </c>
      <c r="H3212" s="14">
        <v>1</v>
      </c>
      <c r="N3212" s="11"/>
    </row>
    <row r="3213" spans="2:14" x14ac:dyDescent="0.3">
      <c r="B3213" s="15">
        <v>33572266449</v>
      </c>
      <c r="C3213" s="12" t="s">
        <v>1945</v>
      </c>
      <c r="D3213" s="12" t="s">
        <v>45</v>
      </c>
      <c r="E3213" s="11" t="s">
        <v>1908</v>
      </c>
      <c r="F3213" s="11" t="s">
        <v>1806</v>
      </c>
      <c r="G3213" s="11" t="s">
        <v>1815</v>
      </c>
      <c r="H3213" s="14">
        <v>1</v>
      </c>
      <c r="N3213" s="11"/>
    </row>
    <row r="3214" spans="2:14" x14ac:dyDescent="0.3">
      <c r="B3214" s="15">
        <v>33572266449</v>
      </c>
      <c r="C3214" s="12" t="s">
        <v>1945</v>
      </c>
      <c r="D3214" s="12" t="s">
        <v>45</v>
      </c>
      <c r="E3214" s="11" t="s">
        <v>1908</v>
      </c>
      <c r="F3214" s="11" t="s">
        <v>1806</v>
      </c>
      <c r="G3214" s="11" t="s">
        <v>1806</v>
      </c>
      <c r="H3214" s="14">
        <v>1</v>
      </c>
      <c r="N3214" s="11"/>
    </row>
    <row r="3215" spans="2:14" x14ac:dyDescent="0.3">
      <c r="B3215" s="15">
        <v>33572266449</v>
      </c>
      <c r="C3215" s="12" t="s">
        <v>1945</v>
      </c>
      <c r="D3215" s="12" t="s">
        <v>45</v>
      </c>
      <c r="E3215" s="11" t="s">
        <v>1908</v>
      </c>
      <c r="F3215" s="11" t="s">
        <v>1806</v>
      </c>
      <c r="G3215" s="11" t="s">
        <v>1828</v>
      </c>
      <c r="H3215" s="14">
        <v>1</v>
      </c>
      <c r="N3215" s="11"/>
    </row>
    <row r="3216" spans="2:14" x14ac:dyDescent="0.3">
      <c r="B3216" s="15">
        <v>33572266449</v>
      </c>
      <c r="C3216" s="12" t="s">
        <v>1945</v>
      </c>
      <c r="D3216" s="12" t="s">
        <v>45</v>
      </c>
      <c r="E3216" s="11" t="s">
        <v>1908</v>
      </c>
      <c r="F3216" s="11" t="s">
        <v>1844</v>
      </c>
      <c r="G3216" s="11" t="s">
        <v>1855</v>
      </c>
      <c r="H3216" s="14">
        <v>1</v>
      </c>
      <c r="N3216" s="11"/>
    </row>
    <row r="3217" spans="2:14" x14ac:dyDescent="0.3">
      <c r="B3217" s="15">
        <v>33572266449</v>
      </c>
      <c r="C3217" s="12" t="s">
        <v>1945</v>
      </c>
      <c r="D3217" s="12" t="s">
        <v>45</v>
      </c>
      <c r="E3217" s="11" t="s">
        <v>1908</v>
      </c>
      <c r="F3217" s="11" t="s">
        <v>1844</v>
      </c>
      <c r="G3217" s="11" t="s">
        <v>1861</v>
      </c>
      <c r="H3217" s="14">
        <v>1</v>
      </c>
      <c r="N3217" s="11"/>
    </row>
    <row r="3218" spans="2:14" x14ac:dyDescent="0.3">
      <c r="B3218" s="15">
        <v>33572266449</v>
      </c>
      <c r="C3218" s="12" t="s">
        <v>1945</v>
      </c>
      <c r="D3218" s="12" t="s">
        <v>45</v>
      </c>
      <c r="E3218" s="11" t="s">
        <v>1908</v>
      </c>
      <c r="F3218" s="11" t="s">
        <v>1844</v>
      </c>
      <c r="G3218" s="11" t="s">
        <v>1863</v>
      </c>
      <c r="H3218" s="14">
        <v>1</v>
      </c>
      <c r="N3218" s="11"/>
    </row>
    <row r="3219" spans="2:14" x14ac:dyDescent="0.3">
      <c r="B3219" s="15">
        <v>33572266449</v>
      </c>
      <c r="C3219" s="12" t="s">
        <v>1945</v>
      </c>
      <c r="D3219" s="12" t="s">
        <v>45</v>
      </c>
      <c r="E3219" s="11" t="s">
        <v>1908</v>
      </c>
      <c r="F3219" s="11" t="s">
        <v>1844</v>
      </c>
      <c r="G3219" s="11" t="s">
        <v>1863</v>
      </c>
      <c r="H3219" s="14">
        <v>1</v>
      </c>
      <c r="N3219" s="11"/>
    </row>
    <row r="3220" spans="2:14" x14ac:dyDescent="0.3">
      <c r="B3220" s="15">
        <v>33572266449</v>
      </c>
      <c r="C3220" s="12" t="s">
        <v>1945</v>
      </c>
      <c r="D3220" s="12" t="s">
        <v>45</v>
      </c>
      <c r="E3220" s="11" t="s">
        <v>1908</v>
      </c>
      <c r="F3220" s="11" t="s">
        <v>1844</v>
      </c>
      <c r="G3220" s="11" t="s">
        <v>1863</v>
      </c>
      <c r="H3220" s="14">
        <v>1</v>
      </c>
      <c r="N3220" s="11"/>
    </row>
    <row r="3221" spans="2:14" x14ac:dyDescent="0.3">
      <c r="B3221" s="15">
        <v>33572266449</v>
      </c>
      <c r="C3221" s="12" t="s">
        <v>1945</v>
      </c>
      <c r="D3221" s="12" t="s">
        <v>45</v>
      </c>
      <c r="E3221" s="11" t="s">
        <v>1908</v>
      </c>
      <c r="F3221" s="11" t="s">
        <v>1844</v>
      </c>
      <c r="G3221" s="11" t="s">
        <v>1875</v>
      </c>
      <c r="H3221" s="14">
        <v>1</v>
      </c>
      <c r="N3221" s="11"/>
    </row>
    <row r="3222" spans="2:14" x14ac:dyDescent="0.3">
      <c r="B3222" s="15">
        <v>30691374994</v>
      </c>
      <c r="C3222" s="12" t="s">
        <v>1947</v>
      </c>
      <c r="D3222" s="12" t="s">
        <v>395</v>
      </c>
      <c r="E3222" s="11" t="s">
        <v>1889</v>
      </c>
      <c r="F3222" s="11" t="s">
        <v>80</v>
      </c>
      <c r="G3222" s="11" t="s">
        <v>394</v>
      </c>
      <c r="H3222" s="14">
        <v>1</v>
      </c>
      <c r="N3222" s="11"/>
    </row>
    <row r="3223" spans="2:14" x14ac:dyDescent="0.3">
      <c r="B3223" s="15">
        <v>30691374994</v>
      </c>
      <c r="C3223" s="12" t="s">
        <v>1947</v>
      </c>
      <c r="D3223" s="12" t="s">
        <v>395</v>
      </c>
      <c r="E3223" s="11" t="s">
        <v>1889</v>
      </c>
      <c r="F3223" s="11" t="s">
        <v>80</v>
      </c>
      <c r="G3223" s="11" t="s">
        <v>394</v>
      </c>
      <c r="H3223" s="14">
        <v>1</v>
      </c>
      <c r="N3223" s="11"/>
    </row>
    <row r="3224" spans="2:14" x14ac:dyDescent="0.3">
      <c r="B3224" s="15">
        <v>30691374994</v>
      </c>
      <c r="C3224" s="12" t="s">
        <v>1947</v>
      </c>
      <c r="D3224" s="12" t="s">
        <v>395</v>
      </c>
      <c r="E3224" s="11" t="s">
        <v>1889</v>
      </c>
      <c r="F3224" s="11" t="s">
        <v>80</v>
      </c>
      <c r="G3224" s="11" t="s">
        <v>394</v>
      </c>
      <c r="H3224" s="14">
        <v>1</v>
      </c>
      <c r="N3224" s="11"/>
    </row>
    <row r="3225" spans="2:14" x14ac:dyDescent="0.3">
      <c r="B3225" s="15">
        <v>30691374994</v>
      </c>
      <c r="C3225" s="12" t="s">
        <v>1947</v>
      </c>
      <c r="D3225" s="12" t="s">
        <v>395</v>
      </c>
      <c r="E3225" s="11" t="s">
        <v>1889</v>
      </c>
      <c r="F3225" s="11" t="s">
        <v>80</v>
      </c>
      <c r="G3225" s="11" t="s">
        <v>394</v>
      </c>
      <c r="H3225" s="14">
        <v>1</v>
      </c>
      <c r="N3225" s="11"/>
    </row>
    <row r="3226" spans="2:14" x14ac:dyDescent="0.3">
      <c r="B3226" s="18">
        <v>20061758284</v>
      </c>
      <c r="C3226" s="12" t="s">
        <v>1948</v>
      </c>
      <c r="D3226" s="12" t="s">
        <v>1691</v>
      </c>
      <c r="E3226" s="11" t="s">
        <v>1908</v>
      </c>
      <c r="F3226" s="11" t="s">
        <v>1634</v>
      </c>
      <c r="G3226" s="11" t="s">
        <v>1690</v>
      </c>
      <c r="H3226" s="14">
        <v>1</v>
      </c>
      <c r="N3226" s="11"/>
    </row>
    <row r="3227" spans="2:14" x14ac:dyDescent="0.3">
      <c r="B3227" s="18">
        <v>20061758284</v>
      </c>
      <c r="C3227" s="12" t="s">
        <v>1948</v>
      </c>
      <c r="D3227" s="12" t="s">
        <v>1691</v>
      </c>
      <c r="E3227" s="11" t="s">
        <v>1908</v>
      </c>
      <c r="F3227" s="11" t="s">
        <v>1634</v>
      </c>
      <c r="G3227" s="11" t="s">
        <v>1690</v>
      </c>
      <c r="H3227" s="14">
        <v>1</v>
      </c>
      <c r="N3227" s="11"/>
    </row>
    <row r="3228" spans="2:14" x14ac:dyDescent="0.3">
      <c r="B3228" s="18">
        <v>20065622433</v>
      </c>
      <c r="C3228" s="12" t="s">
        <v>1949</v>
      </c>
      <c r="D3228" s="12" t="s">
        <v>1053</v>
      </c>
      <c r="E3228" s="11" t="s">
        <v>1950</v>
      </c>
      <c r="F3228" s="11" t="s">
        <v>1016</v>
      </c>
      <c r="G3228" s="11" t="s">
        <v>1016</v>
      </c>
      <c r="H3228" s="14">
        <v>1</v>
      </c>
      <c r="N3228" s="11"/>
    </row>
    <row r="3229" spans="2:14" x14ac:dyDescent="0.3">
      <c r="B3229" s="18">
        <v>20076564869</v>
      </c>
      <c r="C3229" s="12" t="s">
        <v>1951</v>
      </c>
      <c r="D3229" s="12" t="s">
        <v>1246</v>
      </c>
      <c r="E3229" s="11" t="s">
        <v>1899</v>
      </c>
      <c r="F3229" s="11" t="s">
        <v>1198</v>
      </c>
      <c r="G3229" s="11" t="s">
        <v>1245</v>
      </c>
      <c r="H3229" s="14">
        <v>1</v>
      </c>
      <c r="N3229" s="11"/>
    </row>
    <row r="3230" spans="2:14" x14ac:dyDescent="0.3">
      <c r="B3230" s="18">
        <v>20078868091</v>
      </c>
      <c r="C3230" s="12" t="s">
        <v>1952</v>
      </c>
      <c r="D3230" s="12" t="s">
        <v>1283</v>
      </c>
      <c r="E3230" s="11" t="s">
        <v>1953</v>
      </c>
      <c r="F3230" s="11" t="s">
        <v>1254</v>
      </c>
      <c r="G3230" s="11" t="s">
        <v>1281</v>
      </c>
      <c r="H3230" s="14">
        <v>1</v>
      </c>
      <c r="N3230" s="11"/>
    </row>
    <row r="3231" spans="2:14" x14ac:dyDescent="0.3">
      <c r="B3231" s="18">
        <v>20083212013</v>
      </c>
      <c r="C3231" s="12" t="s">
        <v>1954</v>
      </c>
      <c r="D3231" s="12" t="s">
        <v>43</v>
      </c>
      <c r="E3231" s="11" t="s">
        <v>1899</v>
      </c>
      <c r="F3231" s="11" t="s">
        <v>8</v>
      </c>
      <c r="G3231" s="11" t="s">
        <v>9</v>
      </c>
      <c r="H3231" s="14">
        <v>1</v>
      </c>
      <c r="N3231" s="11"/>
    </row>
    <row r="3232" spans="2:14" x14ac:dyDescent="0.3">
      <c r="B3232" s="18">
        <v>20083212013</v>
      </c>
      <c r="C3232" s="12" t="s">
        <v>1954</v>
      </c>
      <c r="D3232" s="12" t="s">
        <v>43</v>
      </c>
      <c r="E3232" s="11" t="s">
        <v>1899</v>
      </c>
      <c r="F3232" s="11" t="s">
        <v>8</v>
      </c>
      <c r="G3232" s="11" t="s">
        <v>9</v>
      </c>
      <c r="H3232" s="14">
        <v>1</v>
      </c>
      <c r="N3232" s="11"/>
    </row>
    <row r="3233" spans="2:14" x14ac:dyDescent="0.3">
      <c r="B3233" s="18">
        <v>20083212013</v>
      </c>
      <c r="C3233" s="12" t="s">
        <v>1954</v>
      </c>
      <c r="D3233" s="12" t="s">
        <v>75</v>
      </c>
      <c r="E3233" s="11" t="s">
        <v>1899</v>
      </c>
      <c r="F3233" s="11" t="s">
        <v>8</v>
      </c>
      <c r="G3233" s="11" t="s">
        <v>9</v>
      </c>
      <c r="H3233" s="14">
        <v>1</v>
      </c>
      <c r="N3233" s="11"/>
    </row>
    <row r="3234" spans="2:14" x14ac:dyDescent="0.3">
      <c r="B3234" s="18">
        <v>20101445438</v>
      </c>
      <c r="C3234" s="12" t="s">
        <v>1955</v>
      </c>
      <c r="D3234" s="12" t="s">
        <v>65</v>
      </c>
      <c r="E3234" s="11" t="s">
        <v>1956</v>
      </c>
      <c r="F3234" s="11" t="s">
        <v>8</v>
      </c>
      <c r="G3234" s="11" t="s">
        <v>9</v>
      </c>
      <c r="H3234" s="14">
        <v>1</v>
      </c>
      <c r="N3234" s="11"/>
    </row>
    <row r="3235" spans="2:14" x14ac:dyDescent="0.3">
      <c r="B3235" s="18">
        <v>20109706338</v>
      </c>
      <c r="C3235" s="12" t="s">
        <v>1957</v>
      </c>
      <c r="D3235" s="12" t="s">
        <v>104</v>
      </c>
      <c r="E3235" s="11" t="s">
        <v>1902</v>
      </c>
      <c r="F3235" s="11" t="s">
        <v>80</v>
      </c>
      <c r="G3235" s="11" t="s">
        <v>103</v>
      </c>
      <c r="H3235" s="14">
        <v>1</v>
      </c>
      <c r="N3235" s="11"/>
    </row>
    <row r="3236" spans="2:14" x14ac:dyDescent="0.3">
      <c r="B3236" s="18">
        <v>20109706338</v>
      </c>
      <c r="C3236" s="12" t="s">
        <v>1957</v>
      </c>
      <c r="D3236" s="12" t="s">
        <v>104</v>
      </c>
      <c r="E3236" s="11" t="s">
        <v>1902</v>
      </c>
      <c r="F3236" s="11" t="s">
        <v>80</v>
      </c>
      <c r="G3236" s="11" t="s">
        <v>103</v>
      </c>
      <c r="H3236" s="14">
        <v>1</v>
      </c>
      <c r="N3236" s="11"/>
    </row>
    <row r="3237" spans="2:14" x14ac:dyDescent="0.3">
      <c r="B3237" s="18">
        <v>20109706338</v>
      </c>
      <c r="C3237" s="12" t="s">
        <v>1957</v>
      </c>
      <c r="D3237" s="12" t="s">
        <v>104</v>
      </c>
      <c r="E3237" s="11" t="s">
        <v>1902</v>
      </c>
      <c r="F3237" s="11" t="s">
        <v>80</v>
      </c>
      <c r="G3237" s="11" t="s">
        <v>190</v>
      </c>
      <c r="H3237" s="14">
        <v>1</v>
      </c>
      <c r="N3237" s="11"/>
    </row>
    <row r="3238" spans="2:14" x14ac:dyDescent="0.3">
      <c r="B3238" s="18">
        <v>20109706338</v>
      </c>
      <c r="C3238" s="12" t="s">
        <v>1957</v>
      </c>
      <c r="D3238" s="12" t="s">
        <v>104</v>
      </c>
      <c r="E3238" s="11" t="s">
        <v>1902</v>
      </c>
      <c r="F3238" s="11" t="s">
        <v>80</v>
      </c>
      <c r="G3238" s="11" t="s">
        <v>190</v>
      </c>
      <c r="H3238" s="14">
        <v>1</v>
      </c>
      <c r="N3238" s="11"/>
    </row>
    <row r="3239" spans="2:14" x14ac:dyDescent="0.3">
      <c r="B3239" s="18">
        <v>20109706338</v>
      </c>
      <c r="C3239" s="12" t="s">
        <v>1957</v>
      </c>
      <c r="D3239" s="12" t="s">
        <v>104</v>
      </c>
      <c r="E3239" s="11" t="s">
        <v>1902</v>
      </c>
      <c r="F3239" s="11" t="s">
        <v>80</v>
      </c>
      <c r="G3239" s="11" t="s">
        <v>190</v>
      </c>
      <c r="H3239" s="14">
        <v>1</v>
      </c>
      <c r="N3239" s="11"/>
    </row>
    <row r="3240" spans="2:14" x14ac:dyDescent="0.3">
      <c r="B3240" s="18">
        <v>20109706338</v>
      </c>
      <c r="C3240" s="12" t="s">
        <v>1957</v>
      </c>
      <c r="D3240" s="12" t="s">
        <v>104</v>
      </c>
      <c r="E3240" s="11" t="s">
        <v>1902</v>
      </c>
      <c r="F3240" s="11" t="s">
        <v>80</v>
      </c>
      <c r="G3240" s="11" t="s">
        <v>103</v>
      </c>
      <c r="H3240" s="14">
        <v>1</v>
      </c>
      <c r="N3240" s="11"/>
    </row>
    <row r="3241" spans="2:14" x14ac:dyDescent="0.3">
      <c r="B3241" s="18">
        <v>20111456810</v>
      </c>
      <c r="C3241" s="12" t="s">
        <v>1958</v>
      </c>
      <c r="D3241" s="12" t="s">
        <v>1022</v>
      </c>
      <c r="E3241" s="11" t="s">
        <v>1959</v>
      </c>
      <c r="F3241" s="11" t="s">
        <v>1016</v>
      </c>
      <c r="G3241" s="11" t="s">
        <v>1021</v>
      </c>
      <c r="H3241" s="14">
        <v>1</v>
      </c>
      <c r="N3241" s="11"/>
    </row>
    <row r="3242" spans="2:14" x14ac:dyDescent="0.3">
      <c r="B3242" s="18">
        <v>20120937503</v>
      </c>
      <c r="C3242" s="12" t="s">
        <v>1960</v>
      </c>
      <c r="D3242" s="12" t="s">
        <v>44</v>
      </c>
      <c r="E3242" s="11" t="s">
        <v>1899</v>
      </c>
      <c r="F3242" s="11" t="s">
        <v>8</v>
      </c>
      <c r="G3242" s="11" t="s">
        <v>9</v>
      </c>
      <c r="H3242" s="14">
        <v>1</v>
      </c>
      <c r="N3242" s="11"/>
    </row>
    <row r="3243" spans="2:14" x14ac:dyDescent="0.3">
      <c r="B3243" s="18">
        <v>20120937503</v>
      </c>
      <c r="C3243" s="12" t="s">
        <v>1960</v>
      </c>
      <c r="D3243" s="12" t="s">
        <v>44</v>
      </c>
      <c r="E3243" s="11" t="s">
        <v>1899</v>
      </c>
      <c r="F3243" s="11" t="s">
        <v>8</v>
      </c>
      <c r="G3243" s="11" t="s">
        <v>9</v>
      </c>
      <c r="H3243" s="14">
        <v>1</v>
      </c>
      <c r="N3243" s="11"/>
    </row>
    <row r="3244" spans="2:14" x14ac:dyDescent="0.3">
      <c r="B3244" s="18">
        <v>20123806027</v>
      </c>
      <c r="C3244" s="12" t="s">
        <v>1961</v>
      </c>
      <c r="D3244" s="12" t="s">
        <v>66</v>
      </c>
      <c r="E3244" s="11" t="s">
        <v>1889</v>
      </c>
      <c r="F3244" s="11" t="s">
        <v>8</v>
      </c>
      <c r="G3244" s="11" t="s">
        <v>9</v>
      </c>
      <c r="H3244" s="14">
        <v>1</v>
      </c>
      <c r="N3244" s="11"/>
    </row>
    <row r="3245" spans="2:14" x14ac:dyDescent="0.3">
      <c r="B3245" s="18">
        <v>20130430768</v>
      </c>
      <c r="C3245" s="12" t="s">
        <v>1962</v>
      </c>
      <c r="D3245" s="12" t="s">
        <v>1296</v>
      </c>
      <c r="E3245" s="11" t="s">
        <v>1905</v>
      </c>
      <c r="F3245" s="11" t="s">
        <v>1254</v>
      </c>
      <c r="G3245" s="11" t="s">
        <v>1295</v>
      </c>
      <c r="H3245" s="14">
        <v>1</v>
      </c>
      <c r="N3245" s="11"/>
    </row>
    <row r="3246" spans="2:14" x14ac:dyDescent="0.3">
      <c r="B3246" s="18">
        <v>20136602080</v>
      </c>
      <c r="C3246" s="12" t="s">
        <v>1963</v>
      </c>
      <c r="D3246" s="12" t="s">
        <v>224</v>
      </c>
      <c r="E3246" s="11" t="s">
        <v>1953</v>
      </c>
      <c r="F3246" s="11" t="s">
        <v>80</v>
      </c>
      <c r="G3246" s="11" t="s">
        <v>223</v>
      </c>
      <c r="H3246" s="14">
        <v>1</v>
      </c>
      <c r="N3246" s="11"/>
    </row>
    <row r="3247" spans="2:14" x14ac:dyDescent="0.3">
      <c r="B3247" s="18">
        <v>20141418514</v>
      </c>
      <c r="C3247" s="12" t="s">
        <v>1964</v>
      </c>
      <c r="D3247" s="12" t="s">
        <v>1493</v>
      </c>
      <c r="E3247" s="11" t="s">
        <v>1899</v>
      </c>
      <c r="F3247" s="11" t="s">
        <v>1476</v>
      </c>
      <c r="G3247" s="11" t="s">
        <v>1476</v>
      </c>
      <c r="H3247" s="14">
        <v>1</v>
      </c>
      <c r="N3247" s="11"/>
    </row>
    <row r="3248" spans="2:14" x14ac:dyDescent="0.3">
      <c r="B3248" s="18">
        <v>20141418514</v>
      </c>
      <c r="C3248" s="12" t="s">
        <v>1964</v>
      </c>
      <c r="D3248" s="12" t="s">
        <v>1491</v>
      </c>
      <c r="E3248" s="11" t="s">
        <v>1899</v>
      </c>
      <c r="F3248" s="11" t="s">
        <v>1476</v>
      </c>
      <c r="G3248" s="11" t="s">
        <v>1476</v>
      </c>
      <c r="H3248" s="14">
        <v>1</v>
      </c>
      <c r="N3248" s="11"/>
    </row>
    <row r="3249" spans="2:14" x14ac:dyDescent="0.3">
      <c r="B3249" s="18">
        <v>20164612571</v>
      </c>
      <c r="C3249" s="12" t="s">
        <v>1965</v>
      </c>
      <c r="D3249" s="12" t="s">
        <v>51</v>
      </c>
      <c r="E3249" s="11" t="s">
        <v>1889</v>
      </c>
      <c r="F3249" s="11" t="s">
        <v>8</v>
      </c>
      <c r="G3249" s="11" t="s">
        <v>9</v>
      </c>
      <c r="H3249" s="14">
        <v>1</v>
      </c>
      <c r="N3249" s="11"/>
    </row>
    <row r="3250" spans="2:14" x14ac:dyDescent="0.3">
      <c r="B3250" s="18">
        <v>20164612571</v>
      </c>
      <c r="C3250" s="12" t="s">
        <v>1965</v>
      </c>
      <c r="D3250" s="12" t="s">
        <v>51</v>
      </c>
      <c r="E3250" s="11" t="s">
        <v>1889</v>
      </c>
      <c r="F3250" s="11" t="s">
        <v>8</v>
      </c>
      <c r="G3250" s="11" t="s">
        <v>9</v>
      </c>
      <c r="H3250" s="14">
        <v>1</v>
      </c>
      <c r="N3250" s="11"/>
    </row>
    <row r="3251" spans="2:14" x14ac:dyDescent="0.3">
      <c r="B3251" s="18">
        <v>20175506021</v>
      </c>
      <c r="C3251" s="12" t="s">
        <v>1966</v>
      </c>
      <c r="D3251" s="12" t="s">
        <v>804</v>
      </c>
      <c r="E3251" s="11" t="s">
        <v>1932</v>
      </c>
      <c r="F3251" s="11" t="s">
        <v>80</v>
      </c>
      <c r="G3251" s="11" t="s">
        <v>803</v>
      </c>
      <c r="H3251" s="14">
        <v>1</v>
      </c>
      <c r="N3251" s="11"/>
    </row>
    <row r="3252" spans="2:14" x14ac:dyDescent="0.3">
      <c r="B3252" s="18">
        <v>20190021379</v>
      </c>
      <c r="C3252" s="12" t="s">
        <v>1967</v>
      </c>
      <c r="D3252" s="12" t="s">
        <v>68</v>
      </c>
      <c r="E3252" s="11" t="s">
        <v>1899</v>
      </c>
      <c r="F3252" s="11" t="s">
        <v>80</v>
      </c>
      <c r="G3252" s="11" t="s">
        <v>475</v>
      </c>
      <c r="H3252" s="14">
        <v>1</v>
      </c>
      <c r="N3252" s="11"/>
    </row>
    <row r="3253" spans="2:14" x14ac:dyDescent="0.3">
      <c r="B3253" s="18">
        <v>20190021379</v>
      </c>
      <c r="C3253" s="12" t="s">
        <v>1967</v>
      </c>
      <c r="D3253" s="12" t="s">
        <v>68</v>
      </c>
      <c r="E3253" s="11" t="s">
        <v>1899</v>
      </c>
      <c r="F3253" s="11" t="s">
        <v>8</v>
      </c>
      <c r="G3253" s="11" t="s">
        <v>9</v>
      </c>
      <c r="H3253" s="14">
        <v>1</v>
      </c>
      <c r="N3253" s="11"/>
    </row>
    <row r="3254" spans="2:14" x14ac:dyDescent="0.3">
      <c r="B3254" s="18">
        <v>20216237529</v>
      </c>
      <c r="C3254" s="12" t="s">
        <v>1968</v>
      </c>
      <c r="D3254" s="12" t="s">
        <v>1543</v>
      </c>
      <c r="E3254" s="11" t="s">
        <v>1953</v>
      </c>
      <c r="F3254" s="11" t="s">
        <v>1507</v>
      </c>
      <c r="G3254" s="11" t="s">
        <v>870</v>
      </c>
      <c r="H3254" s="14">
        <v>1</v>
      </c>
      <c r="N3254" s="11"/>
    </row>
    <row r="3255" spans="2:14" x14ac:dyDescent="0.3">
      <c r="B3255" s="18">
        <v>20216599471</v>
      </c>
      <c r="C3255" s="12" t="s">
        <v>1969</v>
      </c>
      <c r="D3255" s="12" t="s">
        <v>1341</v>
      </c>
      <c r="E3255" s="11" t="s">
        <v>1899</v>
      </c>
      <c r="F3255" s="11" t="s">
        <v>1331</v>
      </c>
      <c r="G3255" s="11" t="s">
        <v>1331</v>
      </c>
      <c r="H3255" s="14">
        <v>1</v>
      </c>
      <c r="N3255" s="11"/>
    </row>
    <row r="3256" spans="2:14" x14ac:dyDescent="0.3">
      <c r="B3256" s="18">
        <v>20221054572</v>
      </c>
      <c r="C3256" s="12" t="s">
        <v>1970</v>
      </c>
      <c r="D3256" s="12" t="s">
        <v>607</v>
      </c>
      <c r="E3256" s="11" t="s">
        <v>1889</v>
      </c>
      <c r="F3256" s="11" t="s">
        <v>80</v>
      </c>
      <c r="G3256" s="11" t="s">
        <v>604</v>
      </c>
      <c r="H3256" s="14">
        <v>1</v>
      </c>
      <c r="N3256" s="11"/>
    </row>
    <row r="3257" spans="2:14" x14ac:dyDescent="0.3">
      <c r="B3257" s="18">
        <v>20222155410</v>
      </c>
      <c r="C3257" s="12" t="s">
        <v>1971</v>
      </c>
      <c r="D3257" s="12" t="s">
        <v>1746</v>
      </c>
      <c r="E3257" s="11" t="s">
        <v>1899</v>
      </c>
      <c r="F3257" s="11" t="s">
        <v>1634</v>
      </c>
      <c r="G3257" s="11" t="s">
        <v>1634</v>
      </c>
      <c r="H3257" s="14">
        <v>1</v>
      </c>
      <c r="N3257" s="11"/>
    </row>
    <row r="3258" spans="2:14" x14ac:dyDescent="0.3">
      <c r="B3258" s="18">
        <v>20222155410</v>
      </c>
      <c r="C3258" s="12" t="s">
        <v>1971</v>
      </c>
      <c r="D3258" s="12" t="s">
        <v>1746</v>
      </c>
      <c r="E3258" s="11" t="s">
        <v>1899</v>
      </c>
      <c r="F3258" s="11" t="s">
        <v>1634</v>
      </c>
      <c r="G3258" s="11" t="s">
        <v>1634</v>
      </c>
      <c r="H3258" s="14">
        <v>1</v>
      </c>
      <c r="N3258" s="11"/>
    </row>
    <row r="3259" spans="2:14" x14ac:dyDescent="0.3">
      <c r="B3259" s="18">
        <v>20222155410</v>
      </c>
      <c r="C3259" s="12" t="s">
        <v>1971</v>
      </c>
      <c r="D3259" s="12" t="s">
        <v>1746</v>
      </c>
      <c r="E3259" s="11" t="s">
        <v>1899</v>
      </c>
      <c r="F3259" s="11" t="s">
        <v>1634</v>
      </c>
      <c r="G3259" s="11" t="s">
        <v>1634</v>
      </c>
      <c r="H3259" s="14">
        <v>1</v>
      </c>
      <c r="N3259" s="11"/>
    </row>
    <row r="3260" spans="2:14" x14ac:dyDescent="0.3">
      <c r="B3260" s="18">
        <v>20222155410</v>
      </c>
      <c r="C3260" s="12" t="s">
        <v>1971</v>
      </c>
      <c r="D3260" s="12" t="s">
        <v>1757</v>
      </c>
      <c r="E3260" s="11" t="s">
        <v>1899</v>
      </c>
      <c r="F3260" s="11" t="s">
        <v>1634</v>
      </c>
      <c r="G3260" s="11" t="s">
        <v>1634</v>
      </c>
      <c r="H3260" s="14">
        <v>1</v>
      </c>
      <c r="N3260" s="11"/>
    </row>
    <row r="3261" spans="2:14" x14ac:dyDescent="0.3">
      <c r="B3261" s="18">
        <v>20225753920</v>
      </c>
      <c r="C3261" s="12" t="s">
        <v>1972</v>
      </c>
      <c r="D3261" s="12" t="s">
        <v>60</v>
      </c>
      <c r="E3261" s="11" t="s">
        <v>1908</v>
      </c>
      <c r="F3261" s="11" t="s">
        <v>8</v>
      </c>
      <c r="G3261" s="11" t="s">
        <v>9</v>
      </c>
      <c r="H3261" s="14">
        <v>1</v>
      </c>
      <c r="N3261" s="11"/>
    </row>
    <row r="3262" spans="2:14" x14ac:dyDescent="0.3">
      <c r="B3262" s="18">
        <v>20225753920</v>
      </c>
      <c r="C3262" s="12" t="s">
        <v>1972</v>
      </c>
      <c r="D3262" s="12" t="s">
        <v>63</v>
      </c>
      <c r="E3262" s="11" t="s">
        <v>1908</v>
      </c>
      <c r="F3262" s="11" t="s">
        <v>8</v>
      </c>
      <c r="G3262" s="11" t="s">
        <v>9</v>
      </c>
      <c r="H3262" s="14">
        <v>1</v>
      </c>
      <c r="N3262" s="11"/>
    </row>
    <row r="3263" spans="2:14" x14ac:dyDescent="0.3">
      <c r="B3263" s="18">
        <v>20225782440</v>
      </c>
      <c r="C3263" s="12" t="s">
        <v>1973</v>
      </c>
      <c r="D3263" s="12" t="s">
        <v>702</v>
      </c>
      <c r="E3263" s="11" t="s">
        <v>1899</v>
      </c>
      <c r="F3263" s="11" t="s">
        <v>80</v>
      </c>
      <c r="G3263" s="11" t="s">
        <v>701</v>
      </c>
      <c r="H3263" s="14">
        <v>1</v>
      </c>
      <c r="N3263" s="11"/>
    </row>
    <row r="3264" spans="2:14" x14ac:dyDescent="0.3">
      <c r="B3264" s="18">
        <v>20234682793</v>
      </c>
      <c r="C3264" s="12" t="s">
        <v>1974</v>
      </c>
      <c r="D3264" s="12" t="s">
        <v>848</v>
      </c>
      <c r="E3264" s="11" t="s">
        <v>1919</v>
      </c>
      <c r="F3264" s="11" t="s">
        <v>80</v>
      </c>
      <c r="G3264" s="11" t="s">
        <v>847</v>
      </c>
      <c r="H3264" s="14">
        <v>1</v>
      </c>
      <c r="N3264" s="11"/>
    </row>
    <row r="3265" spans="2:14" x14ac:dyDescent="0.3">
      <c r="B3265" s="18">
        <v>20235674271</v>
      </c>
      <c r="C3265" s="12" t="s">
        <v>1975</v>
      </c>
      <c r="D3265" s="12" t="s">
        <v>1231</v>
      </c>
      <c r="E3265" s="11" t="s">
        <v>1889</v>
      </c>
      <c r="F3265" s="11" t="s">
        <v>1198</v>
      </c>
      <c r="G3265" s="11" t="s">
        <v>1230</v>
      </c>
      <c r="H3265" s="14">
        <v>1</v>
      </c>
      <c r="N3265" s="11"/>
    </row>
    <row r="3266" spans="2:14" x14ac:dyDescent="0.3">
      <c r="B3266" s="18">
        <v>20243368341</v>
      </c>
      <c r="C3266" s="12" t="s">
        <v>1976</v>
      </c>
      <c r="D3266" s="12" t="s">
        <v>548</v>
      </c>
      <c r="E3266" s="11" t="s">
        <v>1953</v>
      </c>
      <c r="F3266" s="11" t="s">
        <v>80</v>
      </c>
      <c r="G3266" s="11" t="s">
        <v>547</v>
      </c>
      <c r="H3266" s="14">
        <v>1</v>
      </c>
      <c r="N3266" s="11"/>
    </row>
    <row r="3267" spans="2:14" x14ac:dyDescent="0.3">
      <c r="B3267" s="18">
        <v>20245037776</v>
      </c>
      <c r="C3267" s="12" t="s">
        <v>1977</v>
      </c>
      <c r="D3267" s="12" t="s">
        <v>1867</v>
      </c>
      <c r="E3267" s="11" t="s">
        <v>1889</v>
      </c>
      <c r="F3267" s="11" t="s">
        <v>1844</v>
      </c>
      <c r="G3267" s="11" t="s">
        <v>1863</v>
      </c>
      <c r="H3267" s="14">
        <v>1</v>
      </c>
      <c r="N3267" s="11"/>
    </row>
    <row r="3268" spans="2:14" x14ac:dyDescent="0.3">
      <c r="B3268" s="18">
        <v>20245037776</v>
      </c>
      <c r="C3268" s="12" t="s">
        <v>1977</v>
      </c>
      <c r="D3268" s="12" t="s">
        <v>1867</v>
      </c>
      <c r="E3268" s="11" t="s">
        <v>1889</v>
      </c>
      <c r="F3268" s="11" t="s">
        <v>1844</v>
      </c>
      <c r="G3268" s="11" t="s">
        <v>1863</v>
      </c>
      <c r="H3268" s="14">
        <v>1</v>
      </c>
      <c r="N3268" s="11"/>
    </row>
    <row r="3269" spans="2:14" x14ac:dyDescent="0.3">
      <c r="B3269" s="18">
        <v>20248323311</v>
      </c>
      <c r="C3269" s="12" t="s">
        <v>1978</v>
      </c>
      <c r="D3269" s="12" t="s">
        <v>788</v>
      </c>
      <c r="E3269" s="11" t="s">
        <v>1889</v>
      </c>
      <c r="F3269" s="11" t="s">
        <v>1634</v>
      </c>
      <c r="G3269" s="11" t="s">
        <v>1634</v>
      </c>
      <c r="H3269" s="14">
        <v>1</v>
      </c>
      <c r="N3269" s="11"/>
    </row>
    <row r="3270" spans="2:14" x14ac:dyDescent="0.3">
      <c r="B3270" s="18">
        <v>20248323311</v>
      </c>
      <c r="C3270" s="12" t="s">
        <v>1978</v>
      </c>
      <c r="D3270" s="12" t="s">
        <v>788</v>
      </c>
      <c r="E3270" s="11" t="s">
        <v>1889</v>
      </c>
      <c r="F3270" s="11" t="s">
        <v>80</v>
      </c>
      <c r="G3270" s="11" t="s">
        <v>787</v>
      </c>
      <c r="H3270" s="14">
        <v>1</v>
      </c>
      <c r="N3270" s="11"/>
    </row>
    <row r="3271" spans="2:14" x14ac:dyDescent="0.3">
      <c r="B3271" s="18">
        <v>20249347788</v>
      </c>
      <c r="C3271" s="12" t="s">
        <v>1979</v>
      </c>
      <c r="D3271" s="12" t="s">
        <v>350</v>
      </c>
      <c r="E3271" s="11" t="s">
        <v>1908</v>
      </c>
      <c r="F3271" s="11" t="s">
        <v>80</v>
      </c>
      <c r="G3271" s="11" t="s">
        <v>348</v>
      </c>
      <c r="H3271" s="14">
        <v>1</v>
      </c>
      <c r="N3271" s="11"/>
    </row>
    <row r="3272" spans="2:14" x14ac:dyDescent="0.3">
      <c r="B3272" s="18">
        <v>20253769107</v>
      </c>
      <c r="C3272" s="12" t="s">
        <v>1980</v>
      </c>
      <c r="D3272" s="12" t="s">
        <v>72</v>
      </c>
      <c r="E3272" s="11" t="s">
        <v>1899</v>
      </c>
      <c r="F3272" s="11" t="s">
        <v>8</v>
      </c>
      <c r="G3272" s="11" t="s">
        <v>9</v>
      </c>
      <c r="H3272" s="14">
        <v>1</v>
      </c>
      <c r="N3272" s="11"/>
    </row>
    <row r="3273" spans="2:14" x14ac:dyDescent="0.3">
      <c r="B3273" s="18">
        <v>20256166004</v>
      </c>
      <c r="C3273" s="12" t="s">
        <v>1981</v>
      </c>
      <c r="D3273" s="12" t="s">
        <v>1662</v>
      </c>
      <c r="E3273" s="11" t="s">
        <v>1889</v>
      </c>
      <c r="F3273" s="11" t="s">
        <v>1634</v>
      </c>
      <c r="G3273" s="11" t="s">
        <v>1660</v>
      </c>
      <c r="H3273" s="14">
        <v>1</v>
      </c>
      <c r="N3273" s="11"/>
    </row>
    <row r="3274" spans="2:14" x14ac:dyDescent="0.3">
      <c r="B3274" s="18">
        <v>20259745757</v>
      </c>
      <c r="C3274" s="12" t="s">
        <v>1982</v>
      </c>
      <c r="D3274" s="12" t="s">
        <v>1161</v>
      </c>
      <c r="E3274" s="11" t="s">
        <v>1899</v>
      </c>
      <c r="F3274" s="11" t="s">
        <v>1016</v>
      </c>
      <c r="G3274" s="11" t="s">
        <v>1160</v>
      </c>
      <c r="H3274" s="14">
        <v>1</v>
      </c>
      <c r="N3274" s="11"/>
    </row>
    <row r="3275" spans="2:14" x14ac:dyDescent="0.3">
      <c r="B3275" s="18">
        <v>20277082277</v>
      </c>
      <c r="C3275" s="12" t="s">
        <v>1983</v>
      </c>
      <c r="D3275" s="12" t="s">
        <v>596</v>
      </c>
      <c r="E3275" s="11" t="s">
        <v>1899</v>
      </c>
      <c r="F3275" s="11" t="s">
        <v>80</v>
      </c>
      <c r="G3275" s="11" t="s">
        <v>595</v>
      </c>
      <c r="H3275" s="14">
        <v>1</v>
      </c>
      <c r="N3275" s="11"/>
    </row>
    <row r="3276" spans="2:14" x14ac:dyDescent="0.3">
      <c r="B3276" s="18">
        <v>20281025423</v>
      </c>
      <c r="C3276" s="12" t="s">
        <v>1984</v>
      </c>
      <c r="D3276" s="12" t="s">
        <v>488</v>
      </c>
      <c r="E3276" s="11" t="s">
        <v>1889</v>
      </c>
      <c r="F3276" s="11" t="s">
        <v>80</v>
      </c>
      <c r="G3276" s="11" t="s">
        <v>475</v>
      </c>
      <c r="H3276" s="14">
        <v>1</v>
      </c>
      <c r="N3276" s="11"/>
    </row>
    <row r="3277" spans="2:14" x14ac:dyDescent="0.3">
      <c r="B3277" s="18">
        <v>20282897750</v>
      </c>
      <c r="C3277" s="12" t="s">
        <v>1985</v>
      </c>
      <c r="D3277" s="12" t="s">
        <v>1818</v>
      </c>
      <c r="E3277" s="11" t="s">
        <v>1899</v>
      </c>
      <c r="F3277" s="11" t="s">
        <v>1806</v>
      </c>
      <c r="G3277" s="11" t="s">
        <v>1817</v>
      </c>
      <c r="H3277" s="14">
        <v>1</v>
      </c>
      <c r="N3277" s="11"/>
    </row>
    <row r="3278" spans="2:14" x14ac:dyDescent="0.3">
      <c r="B3278" s="18">
        <v>20282897750</v>
      </c>
      <c r="C3278" s="12" t="s">
        <v>1985</v>
      </c>
      <c r="D3278" s="12" t="s">
        <v>1820</v>
      </c>
      <c r="E3278" s="11" t="s">
        <v>1953</v>
      </c>
      <c r="F3278" s="11" t="s">
        <v>1806</v>
      </c>
      <c r="G3278" s="11" t="s">
        <v>1817</v>
      </c>
      <c r="H3278" s="14">
        <v>1</v>
      </c>
      <c r="N3278" s="11"/>
    </row>
    <row r="3279" spans="2:14" x14ac:dyDescent="0.3">
      <c r="B3279" s="18">
        <v>20284192347</v>
      </c>
      <c r="C3279" s="12" t="s">
        <v>1986</v>
      </c>
      <c r="D3279" s="12" t="s">
        <v>948</v>
      </c>
      <c r="E3279" s="11" t="s">
        <v>1889</v>
      </c>
      <c r="F3279" s="11" t="s">
        <v>925</v>
      </c>
      <c r="G3279" s="11" t="s">
        <v>947</v>
      </c>
      <c r="H3279" s="14">
        <v>1</v>
      </c>
      <c r="N3279" s="11"/>
    </row>
    <row r="3280" spans="2:14" x14ac:dyDescent="0.3">
      <c r="B3280" s="18">
        <v>20291403477</v>
      </c>
      <c r="C3280" s="12" t="s">
        <v>1987</v>
      </c>
      <c r="D3280" s="12" t="s">
        <v>1729</v>
      </c>
      <c r="E3280" s="11" t="s">
        <v>1908</v>
      </c>
      <c r="F3280" s="11" t="s">
        <v>1634</v>
      </c>
      <c r="G3280" s="11" t="s">
        <v>1711</v>
      </c>
      <c r="H3280" s="14">
        <v>1</v>
      </c>
      <c r="N3280" s="11"/>
    </row>
    <row r="3281" spans="2:14" x14ac:dyDescent="0.3">
      <c r="B3281" s="18">
        <v>20305527824</v>
      </c>
      <c r="C3281" s="12" t="s">
        <v>1988</v>
      </c>
      <c r="D3281" s="12" t="s">
        <v>1454</v>
      </c>
      <c r="E3281" s="11" t="s">
        <v>1953</v>
      </c>
      <c r="F3281" s="11" t="s">
        <v>1444</v>
      </c>
      <c r="G3281" s="11" t="s">
        <v>1452</v>
      </c>
      <c r="H3281" s="14">
        <v>1</v>
      </c>
      <c r="N3281" s="11"/>
    </row>
    <row r="3282" spans="2:14" x14ac:dyDescent="0.3">
      <c r="B3282" s="18">
        <v>20326164950</v>
      </c>
      <c r="C3282" s="12" t="s">
        <v>1989</v>
      </c>
      <c r="D3282" s="12" t="s">
        <v>73</v>
      </c>
      <c r="E3282" s="11" t="s">
        <v>1889</v>
      </c>
      <c r="F3282" s="11" t="s">
        <v>8</v>
      </c>
      <c r="G3282" s="11" t="s">
        <v>9</v>
      </c>
      <c r="H3282" s="14">
        <v>1</v>
      </c>
      <c r="N3282" s="11"/>
    </row>
    <row r="3283" spans="2:14" x14ac:dyDescent="0.3">
      <c r="B3283" s="18">
        <v>20334024858</v>
      </c>
      <c r="C3283" s="12" t="s">
        <v>1990</v>
      </c>
      <c r="D3283" s="12" t="s">
        <v>569</v>
      </c>
      <c r="E3283" s="11" t="s">
        <v>1899</v>
      </c>
      <c r="F3283" s="11" t="s">
        <v>80</v>
      </c>
      <c r="G3283" s="11" t="s">
        <v>568</v>
      </c>
      <c r="H3283" s="14">
        <v>1</v>
      </c>
      <c r="N3283" s="11"/>
    </row>
    <row r="3284" spans="2:14" x14ac:dyDescent="0.3">
      <c r="B3284" s="18">
        <v>20338577177</v>
      </c>
      <c r="C3284" s="12" t="s">
        <v>1991</v>
      </c>
      <c r="D3284" s="12" t="s">
        <v>46</v>
      </c>
      <c r="E3284" s="11" t="s">
        <v>1908</v>
      </c>
      <c r="F3284" s="11" t="s">
        <v>8</v>
      </c>
      <c r="G3284" s="11" t="s">
        <v>9</v>
      </c>
      <c r="H3284" s="14">
        <v>1</v>
      </c>
      <c r="N3284" s="11"/>
    </row>
    <row r="3285" spans="2:14" x14ac:dyDescent="0.3">
      <c r="B3285" s="18">
        <v>20338577177</v>
      </c>
      <c r="C3285" s="12" t="s">
        <v>1991</v>
      </c>
      <c r="D3285" s="12" t="s">
        <v>46</v>
      </c>
      <c r="E3285" s="11" t="s">
        <v>1908</v>
      </c>
      <c r="F3285" s="11" t="s">
        <v>8</v>
      </c>
      <c r="G3285" s="11" t="s">
        <v>9</v>
      </c>
      <c r="H3285" s="14">
        <v>1</v>
      </c>
      <c r="N3285" s="11"/>
    </row>
    <row r="3286" spans="2:14" x14ac:dyDescent="0.3">
      <c r="B3286" s="18">
        <v>20339772437</v>
      </c>
      <c r="C3286" s="12" t="s">
        <v>1992</v>
      </c>
      <c r="D3286" s="12" t="s">
        <v>1850</v>
      </c>
      <c r="E3286" s="11" t="s">
        <v>1902</v>
      </c>
      <c r="F3286" s="11" t="s">
        <v>1844</v>
      </c>
      <c r="G3286" s="11" t="s">
        <v>1849</v>
      </c>
      <c r="H3286" s="14">
        <v>1</v>
      </c>
      <c r="N3286" s="11"/>
    </row>
    <row r="3287" spans="2:14" x14ac:dyDescent="0.3">
      <c r="B3287" s="18">
        <v>20339772437</v>
      </c>
      <c r="C3287" s="12" t="s">
        <v>1992</v>
      </c>
      <c r="D3287" s="12" t="s">
        <v>1850</v>
      </c>
      <c r="E3287" s="11" t="s">
        <v>1902</v>
      </c>
      <c r="F3287" s="11" t="s">
        <v>1844</v>
      </c>
      <c r="G3287" s="11" t="s">
        <v>1863</v>
      </c>
      <c r="H3287" s="14">
        <v>1</v>
      </c>
      <c r="N3287" s="11"/>
    </row>
    <row r="3288" spans="2:14" x14ac:dyDescent="0.3">
      <c r="B3288" s="18">
        <v>20386781762</v>
      </c>
      <c r="C3288" s="12" t="s">
        <v>1993</v>
      </c>
      <c r="D3288" s="12" t="s">
        <v>292</v>
      </c>
      <c r="E3288" s="11" t="s">
        <v>1908</v>
      </c>
      <c r="F3288" s="11" t="s">
        <v>80</v>
      </c>
      <c r="G3288" s="11" t="s">
        <v>291</v>
      </c>
      <c r="H3288" s="14">
        <v>1</v>
      </c>
      <c r="N3288" s="11"/>
    </row>
    <row r="3289" spans="2:14" x14ac:dyDescent="0.3">
      <c r="B3289" s="18">
        <v>20392471139</v>
      </c>
      <c r="C3289" s="12" t="s">
        <v>1994</v>
      </c>
      <c r="D3289" s="12" t="s">
        <v>1724</v>
      </c>
      <c r="E3289" s="11" t="s">
        <v>1908</v>
      </c>
      <c r="F3289" s="11" t="s">
        <v>1634</v>
      </c>
      <c r="G3289" s="11" t="s">
        <v>1711</v>
      </c>
      <c r="H3289" s="14">
        <v>1</v>
      </c>
      <c r="N3289" s="11"/>
    </row>
    <row r="3290" spans="2:14" x14ac:dyDescent="0.3">
      <c r="B3290" s="18">
        <v>23062522399</v>
      </c>
      <c r="C3290" s="12" t="s">
        <v>1995</v>
      </c>
      <c r="D3290" s="12" t="s">
        <v>1746</v>
      </c>
      <c r="E3290" s="11" t="s">
        <v>1899</v>
      </c>
      <c r="F3290" s="11" t="s">
        <v>1634</v>
      </c>
      <c r="G3290" s="11" t="s">
        <v>1634</v>
      </c>
      <c r="H3290" s="14">
        <v>1</v>
      </c>
      <c r="N3290" s="11"/>
    </row>
    <row r="3291" spans="2:14" x14ac:dyDescent="0.3">
      <c r="B3291" s="18">
        <v>23062522399</v>
      </c>
      <c r="C3291" s="12" t="s">
        <v>1995</v>
      </c>
      <c r="D3291" s="12" t="s">
        <v>1746</v>
      </c>
      <c r="E3291" s="11" t="s">
        <v>1899</v>
      </c>
      <c r="F3291" s="11" t="s">
        <v>1634</v>
      </c>
      <c r="G3291" s="11" t="s">
        <v>1634</v>
      </c>
      <c r="H3291" s="14">
        <v>1</v>
      </c>
      <c r="N3291" s="11"/>
    </row>
    <row r="3292" spans="2:14" x14ac:dyDescent="0.3">
      <c r="B3292" s="18">
        <v>23084761699</v>
      </c>
      <c r="C3292" s="12" t="s">
        <v>1996</v>
      </c>
      <c r="D3292" s="12" t="s">
        <v>235</v>
      </c>
      <c r="E3292" s="11" t="s">
        <v>1997</v>
      </c>
      <c r="F3292" s="11" t="s">
        <v>80</v>
      </c>
      <c r="G3292" s="11" t="s">
        <v>232</v>
      </c>
      <c r="H3292" s="14">
        <v>1</v>
      </c>
      <c r="N3292" s="11"/>
    </row>
    <row r="3293" spans="2:14" x14ac:dyDescent="0.3">
      <c r="B3293" s="18">
        <v>23084761699</v>
      </c>
      <c r="C3293" s="12" t="s">
        <v>1996</v>
      </c>
      <c r="D3293" s="12" t="s">
        <v>235</v>
      </c>
      <c r="E3293" s="11" t="s">
        <v>1997</v>
      </c>
      <c r="F3293" s="11" t="s">
        <v>80</v>
      </c>
      <c r="G3293" s="11" t="s">
        <v>232</v>
      </c>
      <c r="H3293" s="14">
        <v>1</v>
      </c>
      <c r="N3293" s="11"/>
    </row>
    <row r="3294" spans="2:14" x14ac:dyDescent="0.3">
      <c r="B3294" s="18">
        <v>23145160324</v>
      </c>
      <c r="C3294" s="12" t="s">
        <v>1998</v>
      </c>
      <c r="D3294" s="16" t="s">
        <v>592</v>
      </c>
      <c r="E3294" s="11" t="s">
        <v>1932</v>
      </c>
      <c r="F3294" s="11" t="s">
        <v>80</v>
      </c>
      <c r="G3294" s="11" t="s">
        <v>591</v>
      </c>
      <c r="H3294" s="14">
        <v>1</v>
      </c>
      <c r="N3294" s="11"/>
    </row>
    <row r="3295" spans="2:14" x14ac:dyDescent="0.3">
      <c r="B3295" s="18">
        <v>23145160324</v>
      </c>
      <c r="C3295" s="12" t="s">
        <v>1998</v>
      </c>
      <c r="D3295" s="16" t="s">
        <v>592</v>
      </c>
      <c r="E3295" s="11" t="s">
        <v>1932</v>
      </c>
      <c r="F3295" s="11" t="s">
        <v>80</v>
      </c>
      <c r="G3295" s="11" t="s">
        <v>591</v>
      </c>
      <c r="H3295" s="14">
        <v>1</v>
      </c>
      <c r="N3295" s="11"/>
    </row>
    <row r="3296" spans="2:14" x14ac:dyDescent="0.3">
      <c r="B3296" s="18">
        <v>23184206684</v>
      </c>
      <c r="C3296" s="12" t="s">
        <v>2000</v>
      </c>
      <c r="D3296" s="12" t="s">
        <v>356</v>
      </c>
      <c r="E3296" s="11" t="s">
        <v>1908</v>
      </c>
      <c r="F3296" s="11" t="s">
        <v>80</v>
      </c>
      <c r="G3296" s="11" t="s">
        <v>355</v>
      </c>
      <c r="H3296" s="14">
        <v>1</v>
      </c>
      <c r="N3296" s="11"/>
    </row>
    <row r="3297" spans="2:14" x14ac:dyDescent="0.3">
      <c r="B3297" s="18">
        <v>23218452329</v>
      </c>
      <c r="C3297" s="12" t="s">
        <v>2001</v>
      </c>
      <c r="D3297" s="12" t="s">
        <v>247</v>
      </c>
      <c r="E3297" s="11" t="s">
        <v>1959</v>
      </c>
      <c r="F3297" s="11" t="s">
        <v>80</v>
      </c>
      <c r="G3297" s="11" t="s">
        <v>244</v>
      </c>
      <c r="H3297" s="14">
        <v>1</v>
      </c>
      <c r="N3297" s="11"/>
    </row>
    <row r="3298" spans="2:14" x14ac:dyDescent="0.3">
      <c r="B3298" s="18">
        <v>23251793484</v>
      </c>
      <c r="C3298" s="12" t="s">
        <v>2002</v>
      </c>
      <c r="D3298" s="12" t="s">
        <v>1078</v>
      </c>
      <c r="E3298" s="11" t="s">
        <v>1889</v>
      </c>
      <c r="F3298" s="11" t="s">
        <v>1016</v>
      </c>
      <c r="G3298" s="11" t="s">
        <v>1016</v>
      </c>
      <c r="H3298" s="14">
        <v>1</v>
      </c>
      <c r="N3298" s="11"/>
    </row>
    <row r="3299" spans="2:14" x14ac:dyDescent="0.3">
      <c r="B3299" s="18">
        <v>23378849799</v>
      </c>
      <c r="C3299" s="12" t="s">
        <v>2003</v>
      </c>
      <c r="D3299" s="12" t="s">
        <v>1207</v>
      </c>
      <c r="E3299" s="11" t="s">
        <v>1908</v>
      </c>
      <c r="F3299" s="11" t="s">
        <v>1198</v>
      </c>
      <c r="G3299" s="11" t="s">
        <v>1198</v>
      </c>
      <c r="H3299" s="14">
        <v>1</v>
      </c>
      <c r="N3299" s="11"/>
    </row>
    <row r="3300" spans="2:14" x14ac:dyDescent="0.3">
      <c r="B3300" s="18">
        <v>24218646812</v>
      </c>
      <c r="C3300" s="12" t="s">
        <v>2004</v>
      </c>
      <c r="D3300" s="12" t="s">
        <v>1140</v>
      </c>
      <c r="E3300" s="11" t="s">
        <v>1908</v>
      </c>
      <c r="F3300" s="11" t="s">
        <v>1016</v>
      </c>
      <c r="G3300" s="11" t="s">
        <v>1139</v>
      </c>
      <c r="H3300" s="14">
        <v>1</v>
      </c>
      <c r="N3300" s="11"/>
    </row>
    <row r="3301" spans="2:14" x14ac:dyDescent="0.3">
      <c r="B3301" s="18">
        <v>24218646812</v>
      </c>
      <c r="C3301" s="12" t="s">
        <v>2004</v>
      </c>
      <c r="D3301" s="12" t="s">
        <v>1140</v>
      </c>
      <c r="E3301" s="11" t="s">
        <v>1908</v>
      </c>
      <c r="F3301" s="11" t="s">
        <v>1016</v>
      </c>
      <c r="G3301" s="11" t="s">
        <v>1139</v>
      </c>
      <c r="H3301" s="14">
        <v>1</v>
      </c>
      <c r="N3301" s="11"/>
    </row>
    <row r="3302" spans="2:14" x14ac:dyDescent="0.3">
      <c r="B3302" s="18">
        <v>24284893693</v>
      </c>
      <c r="C3302" s="12" t="s">
        <v>2005</v>
      </c>
      <c r="D3302" s="12" t="s">
        <v>1605</v>
      </c>
      <c r="E3302" s="11" t="s">
        <v>1899</v>
      </c>
      <c r="F3302" s="11" t="s">
        <v>1590</v>
      </c>
      <c r="G3302" s="11" t="s">
        <v>1604</v>
      </c>
      <c r="H3302" s="14">
        <v>1</v>
      </c>
      <c r="N3302" s="11"/>
    </row>
    <row r="3303" spans="2:14" x14ac:dyDescent="0.3">
      <c r="B3303" s="18">
        <v>24284893693</v>
      </c>
      <c r="C3303" s="12" t="s">
        <v>2005</v>
      </c>
      <c r="D3303" s="12" t="s">
        <v>1602</v>
      </c>
      <c r="E3303" s="11" t="s">
        <v>1899</v>
      </c>
      <c r="F3303" s="11" t="s">
        <v>1590</v>
      </c>
      <c r="G3303" s="11" t="s">
        <v>1590</v>
      </c>
      <c r="H3303" s="14">
        <v>1</v>
      </c>
      <c r="N3303" s="11"/>
    </row>
    <row r="3304" spans="2:14" x14ac:dyDescent="0.3">
      <c r="B3304" s="18">
        <v>27131324664</v>
      </c>
      <c r="C3304" s="12" t="s">
        <v>2006</v>
      </c>
      <c r="D3304" s="12" t="s">
        <v>1773</v>
      </c>
      <c r="E3304" s="11" t="s">
        <v>1899</v>
      </c>
      <c r="F3304" s="11" t="s">
        <v>1634</v>
      </c>
      <c r="G3304" s="11" t="s">
        <v>1769</v>
      </c>
      <c r="H3304" s="14">
        <v>1</v>
      </c>
      <c r="N3304" s="11"/>
    </row>
    <row r="3305" spans="2:14" x14ac:dyDescent="0.3">
      <c r="B3305" s="18">
        <v>27131748618</v>
      </c>
      <c r="C3305" s="12" t="s">
        <v>2007</v>
      </c>
      <c r="D3305" s="12" t="s">
        <v>1753</v>
      </c>
      <c r="E3305" s="11" t="s">
        <v>1919</v>
      </c>
      <c r="F3305" s="11" t="s">
        <v>1634</v>
      </c>
      <c r="G3305" s="11" t="s">
        <v>1634</v>
      </c>
      <c r="H3305" s="14">
        <v>1</v>
      </c>
      <c r="N3305" s="11"/>
    </row>
    <row r="3306" spans="2:14" x14ac:dyDescent="0.3">
      <c r="B3306" s="18">
        <v>27146646498</v>
      </c>
      <c r="C3306" s="12" t="s">
        <v>2008</v>
      </c>
      <c r="D3306" s="12" t="s">
        <v>1121</v>
      </c>
      <c r="E3306" s="11" t="s">
        <v>1905</v>
      </c>
      <c r="F3306" s="11" t="s">
        <v>1016</v>
      </c>
      <c r="G3306" s="11" t="s">
        <v>1120</v>
      </c>
      <c r="H3306" s="14">
        <v>1</v>
      </c>
      <c r="N3306" s="11"/>
    </row>
    <row r="3307" spans="2:14" x14ac:dyDescent="0.3">
      <c r="B3307" s="18">
        <v>27166931857</v>
      </c>
      <c r="C3307" s="12" t="s">
        <v>2009</v>
      </c>
      <c r="D3307" s="12" t="s">
        <v>1858</v>
      </c>
      <c r="E3307" s="11" t="s">
        <v>1889</v>
      </c>
      <c r="F3307" s="11" t="s">
        <v>1844</v>
      </c>
      <c r="G3307" s="11" t="s">
        <v>1081</v>
      </c>
      <c r="H3307" s="14">
        <v>1</v>
      </c>
      <c r="N3307" s="11"/>
    </row>
    <row r="3308" spans="2:14" x14ac:dyDescent="0.3">
      <c r="B3308" s="18">
        <v>27171977008</v>
      </c>
      <c r="C3308" s="12" t="s">
        <v>2010</v>
      </c>
      <c r="D3308" s="12" t="s">
        <v>54</v>
      </c>
      <c r="E3308" s="11" t="s">
        <v>1899</v>
      </c>
      <c r="F3308" s="11" t="s">
        <v>8</v>
      </c>
      <c r="G3308" s="11" t="s">
        <v>9</v>
      </c>
      <c r="H3308" s="14">
        <v>1</v>
      </c>
      <c r="N3308" s="11"/>
    </row>
    <row r="3309" spans="2:14" x14ac:dyDescent="0.3">
      <c r="B3309" s="18">
        <v>27171977008</v>
      </c>
      <c r="C3309" s="12" t="s">
        <v>2010</v>
      </c>
      <c r="D3309" s="12" t="s">
        <v>54</v>
      </c>
      <c r="E3309" s="11" t="s">
        <v>1899</v>
      </c>
      <c r="F3309" s="11" t="s">
        <v>8</v>
      </c>
      <c r="G3309" s="11" t="s">
        <v>9</v>
      </c>
      <c r="H3309" s="14">
        <v>1</v>
      </c>
      <c r="N3309" s="11"/>
    </row>
    <row r="3310" spans="2:14" x14ac:dyDescent="0.3">
      <c r="B3310" s="18">
        <v>27173102599</v>
      </c>
      <c r="C3310" s="12" t="s">
        <v>2011</v>
      </c>
      <c r="D3310" s="12" t="s">
        <v>1770</v>
      </c>
      <c r="E3310" s="11" t="s">
        <v>1899</v>
      </c>
      <c r="F3310" s="11" t="s">
        <v>1634</v>
      </c>
      <c r="G3310" s="11" t="s">
        <v>1769</v>
      </c>
      <c r="H3310" s="14">
        <v>1</v>
      </c>
      <c r="N3310" s="11"/>
    </row>
    <row r="3311" spans="2:14" x14ac:dyDescent="0.3">
      <c r="B3311" s="18">
        <v>27182545479</v>
      </c>
      <c r="C3311" s="12" t="s">
        <v>2012</v>
      </c>
      <c r="D3311" s="12" t="s">
        <v>815</v>
      </c>
      <c r="E3311" s="11" t="s">
        <v>1919</v>
      </c>
      <c r="F3311" s="11" t="s">
        <v>80</v>
      </c>
      <c r="G3311" s="11" t="s">
        <v>814</v>
      </c>
      <c r="H3311" s="14">
        <v>1</v>
      </c>
      <c r="N3311" s="11"/>
    </row>
    <row r="3312" spans="2:14" x14ac:dyDescent="0.3">
      <c r="B3312" s="18">
        <v>27188568977</v>
      </c>
      <c r="C3312" s="12" t="s">
        <v>2013</v>
      </c>
      <c r="D3312" s="12" t="s">
        <v>349</v>
      </c>
      <c r="E3312" s="11" t="s">
        <v>1899</v>
      </c>
      <c r="F3312" s="11" t="s">
        <v>80</v>
      </c>
      <c r="G3312" s="11" t="s">
        <v>348</v>
      </c>
      <c r="H3312" s="14">
        <v>1</v>
      </c>
      <c r="N3312" s="11"/>
    </row>
    <row r="3313" spans="2:14" x14ac:dyDescent="0.3">
      <c r="B3313" s="18">
        <v>27214373470</v>
      </c>
      <c r="C3313" s="12" t="s">
        <v>2014</v>
      </c>
      <c r="D3313" s="12" t="s">
        <v>271</v>
      </c>
      <c r="E3313" s="11" t="s">
        <v>1919</v>
      </c>
      <c r="F3313" s="11" t="s">
        <v>80</v>
      </c>
      <c r="G3313" s="11" t="s">
        <v>269</v>
      </c>
      <c r="H3313" s="14">
        <v>1</v>
      </c>
      <c r="N3313" s="11"/>
    </row>
    <row r="3314" spans="2:14" x14ac:dyDescent="0.3">
      <c r="B3314" s="18">
        <v>27214373470</v>
      </c>
      <c r="C3314" s="12" t="s">
        <v>2014</v>
      </c>
      <c r="D3314" s="12" t="s">
        <v>270</v>
      </c>
      <c r="E3314" s="11" t="s">
        <v>1919</v>
      </c>
      <c r="F3314" s="11" t="s">
        <v>80</v>
      </c>
      <c r="G3314" s="11" t="s">
        <v>269</v>
      </c>
      <c r="H3314" s="14">
        <v>1</v>
      </c>
      <c r="N3314" s="11"/>
    </row>
    <row r="3315" spans="2:14" x14ac:dyDescent="0.3">
      <c r="B3315" s="18">
        <v>27214692088</v>
      </c>
      <c r="C3315" s="12" t="s">
        <v>2015</v>
      </c>
      <c r="D3315" s="12" t="s">
        <v>56</v>
      </c>
      <c r="E3315" s="11" t="s">
        <v>1997</v>
      </c>
      <c r="F3315" s="11" t="s">
        <v>8</v>
      </c>
      <c r="G3315" s="11" t="s">
        <v>9</v>
      </c>
      <c r="H3315" s="14">
        <v>1</v>
      </c>
      <c r="N3315" s="11"/>
    </row>
    <row r="3316" spans="2:14" x14ac:dyDescent="0.3">
      <c r="B3316" s="18">
        <v>27217205196</v>
      </c>
      <c r="C3316" s="12" t="s">
        <v>2016</v>
      </c>
      <c r="D3316" s="12" t="s">
        <v>1752</v>
      </c>
      <c r="E3316" s="11" t="s">
        <v>1908</v>
      </c>
      <c r="F3316" s="11" t="s">
        <v>1634</v>
      </c>
      <c r="G3316" s="11" t="s">
        <v>1634</v>
      </c>
      <c r="H3316" s="14">
        <v>1</v>
      </c>
      <c r="N3316" s="11"/>
    </row>
    <row r="3317" spans="2:14" x14ac:dyDescent="0.3">
      <c r="B3317" s="18">
        <v>27217205196</v>
      </c>
      <c r="C3317" s="12" t="s">
        <v>2016</v>
      </c>
      <c r="D3317" s="12" t="s">
        <v>1759</v>
      </c>
      <c r="E3317" s="11" t="s">
        <v>1908</v>
      </c>
      <c r="F3317" s="11" t="s">
        <v>1634</v>
      </c>
      <c r="G3317" s="11" t="s">
        <v>1634</v>
      </c>
      <c r="H3317" s="14">
        <v>1</v>
      </c>
      <c r="N3317" s="11"/>
    </row>
    <row r="3318" spans="2:14" x14ac:dyDescent="0.3">
      <c r="B3318" s="18">
        <v>27218264498</v>
      </c>
      <c r="C3318" s="12" t="s">
        <v>2017</v>
      </c>
      <c r="D3318" s="12" t="s">
        <v>864</v>
      </c>
      <c r="E3318" s="11" t="s">
        <v>1899</v>
      </c>
      <c r="F3318" s="11" t="s">
        <v>80</v>
      </c>
      <c r="G3318" s="11" t="s">
        <v>863</v>
      </c>
      <c r="H3318" s="14">
        <v>1</v>
      </c>
      <c r="N3318" s="11"/>
    </row>
    <row r="3319" spans="2:14" x14ac:dyDescent="0.3">
      <c r="B3319" s="18">
        <v>27228030908</v>
      </c>
      <c r="C3319" s="12" t="s">
        <v>2018</v>
      </c>
      <c r="D3319" s="12" t="s">
        <v>136</v>
      </c>
      <c r="E3319" s="11" t="s">
        <v>1899</v>
      </c>
      <c r="F3319" s="11" t="s">
        <v>80</v>
      </c>
      <c r="G3319" s="11" t="s">
        <v>133</v>
      </c>
      <c r="H3319" s="14">
        <v>1</v>
      </c>
      <c r="N3319" s="11"/>
    </row>
    <row r="3320" spans="2:14" x14ac:dyDescent="0.3">
      <c r="B3320" s="18">
        <v>27234851212</v>
      </c>
      <c r="C3320" s="12" t="s">
        <v>2019</v>
      </c>
      <c r="D3320" s="12" t="s">
        <v>254</v>
      </c>
      <c r="E3320" s="11" t="s">
        <v>1899</v>
      </c>
      <c r="F3320" s="11" t="s">
        <v>80</v>
      </c>
      <c r="G3320" s="11" t="s">
        <v>253</v>
      </c>
      <c r="H3320" s="14">
        <v>1</v>
      </c>
      <c r="N3320" s="11"/>
    </row>
    <row r="3321" spans="2:14" x14ac:dyDescent="0.3">
      <c r="B3321" s="18">
        <v>27234851212</v>
      </c>
      <c r="C3321" s="12" t="s">
        <v>2019</v>
      </c>
      <c r="D3321" s="12" t="s">
        <v>254</v>
      </c>
      <c r="E3321" s="11" t="s">
        <v>1899</v>
      </c>
      <c r="F3321" s="11" t="s">
        <v>80</v>
      </c>
      <c r="G3321" s="11" t="s">
        <v>253</v>
      </c>
      <c r="H3321" s="14">
        <v>1</v>
      </c>
      <c r="N3321" s="11"/>
    </row>
    <row r="3322" spans="2:14" x14ac:dyDescent="0.3">
      <c r="B3322" s="18">
        <v>27237792802</v>
      </c>
      <c r="C3322" s="12" t="s">
        <v>2020</v>
      </c>
      <c r="D3322" s="12" t="s">
        <v>123</v>
      </c>
      <c r="E3322" s="11" t="s">
        <v>1953</v>
      </c>
      <c r="F3322" s="11" t="s">
        <v>80</v>
      </c>
      <c r="G3322" s="11" t="s">
        <v>122</v>
      </c>
      <c r="H3322" s="14">
        <v>1</v>
      </c>
      <c r="N3322" s="11"/>
    </row>
    <row r="3323" spans="2:14" x14ac:dyDescent="0.3">
      <c r="B3323" s="18">
        <v>27240252436</v>
      </c>
      <c r="C3323" s="12" t="s">
        <v>2021</v>
      </c>
      <c r="D3323" s="12" t="s">
        <v>1014</v>
      </c>
      <c r="E3323" s="11" t="s">
        <v>1953</v>
      </c>
      <c r="F3323" s="11" t="s">
        <v>983</v>
      </c>
      <c r="G3323" s="11" t="s">
        <v>870</v>
      </c>
      <c r="H3323" s="14">
        <v>1</v>
      </c>
      <c r="N3323" s="11"/>
    </row>
    <row r="3324" spans="2:14" x14ac:dyDescent="0.3">
      <c r="B3324" s="18">
        <v>27240798625</v>
      </c>
      <c r="C3324" s="12" t="s">
        <v>2022</v>
      </c>
      <c r="D3324" s="12" t="s">
        <v>1744</v>
      </c>
      <c r="E3324" s="11" t="s">
        <v>2023</v>
      </c>
      <c r="F3324" s="11" t="s">
        <v>1634</v>
      </c>
      <c r="G3324" s="11" t="s">
        <v>1743</v>
      </c>
      <c r="H3324" s="14">
        <v>1</v>
      </c>
      <c r="N3324" s="11"/>
    </row>
    <row r="3325" spans="2:14" x14ac:dyDescent="0.3">
      <c r="B3325" s="18">
        <v>27242432296</v>
      </c>
      <c r="C3325" s="12" t="s">
        <v>2024</v>
      </c>
      <c r="D3325" s="12" t="s">
        <v>551</v>
      </c>
      <c r="E3325" s="11" t="s">
        <v>1959</v>
      </c>
      <c r="F3325" s="11" t="s">
        <v>80</v>
      </c>
      <c r="G3325" s="11" t="s">
        <v>547</v>
      </c>
      <c r="H3325" s="14">
        <v>1</v>
      </c>
      <c r="N3325" s="11"/>
    </row>
    <row r="3326" spans="2:14" x14ac:dyDescent="0.3">
      <c r="B3326" s="18">
        <v>27245919803</v>
      </c>
      <c r="C3326" s="12" t="s">
        <v>2025</v>
      </c>
      <c r="D3326" s="12" t="s">
        <v>809</v>
      </c>
      <c r="E3326" s="11" t="s">
        <v>1899</v>
      </c>
      <c r="F3326" s="11" t="s">
        <v>80</v>
      </c>
      <c r="G3326" s="11" t="s">
        <v>808</v>
      </c>
      <c r="H3326" s="14">
        <v>1</v>
      </c>
      <c r="N3326" s="11"/>
    </row>
    <row r="3327" spans="2:14" x14ac:dyDescent="0.3">
      <c r="B3327" s="18">
        <v>27246768779</v>
      </c>
      <c r="C3327" s="12" t="s">
        <v>2026</v>
      </c>
      <c r="D3327" s="12" t="s">
        <v>1468</v>
      </c>
      <c r="E3327" s="11" t="s">
        <v>2023</v>
      </c>
      <c r="F3327" s="11" t="s">
        <v>1444</v>
      </c>
      <c r="G3327" s="11" t="s">
        <v>1467</v>
      </c>
      <c r="H3327" s="14">
        <v>1</v>
      </c>
      <c r="N3327" s="11"/>
    </row>
    <row r="3328" spans="2:14" x14ac:dyDescent="0.3">
      <c r="B3328" s="18">
        <v>27246913264</v>
      </c>
      <c r="C3328" s="12" t="s">
        <v>2027</v>
      </c>
      <c r="D3328" s="12" t="s">
        <v>1053</v>
      </c>
      <c r="E3328" s="11" t="s">
        <v>1950</v>
      </c>
      <c r="F3328" s="11" t="s">
        <v>1016</v>
      </c>
      <c r="G3328" s="11" t="s">
        <v>1016</v>
      </c>
      <c r="H3328" s="14">
        <v>1</v>
      </c>
      <c r="N3328" s="11"/>
    </row>
    <row r="3329" spans="2:14" x14ac:dyDescent="0.3">
      <c r="B3329" s="18">
        <v>27250878392</v>
      </c>
      <c r="C3329" s="12" t="s">
        <v>2028</v>
      </c>
      <c r="D3329" s="12" t="s">
        <v>1394</v>
      </c>
      <c r="E3329" s="11" t="s">
        <v>1908</v>
      </c>
      <c r="F3329" s="11" t="s">
        <v>1370</v>
      </c>
      <c r="G3329" s="11" t="s">
        <v>870</v>
      </c>
      <c r="H3329" s="14">
        <v>1</v>
      </c>
      <c r="N3329" s="11"/>
    </row>
    <row r="3330" spans="2:14" x14ac:dyDescent="0.3">
      <c r="B3330" s="18">
        <v>27251749863</v>
      </c>
      <c r="C3330" s="12" t="s">
        <v>2030</v>
      </c>
      <c r="D3330" s="12" t="s">
        <v>652</v>
      </c>
      <c r="E3330" s="11" t="s">
        <v>1932</v>
      </c>
      <c r="F3330" s="11" t="s">
        <v>80</v>
      </c>
      <c r="G3330" s="11" t="s">
        <v>649</v>
      </c>
      <c r="H3330" s="14">
        <v>1</v>
      </c>
      <c r="N3330" s="11"/>
    </row>
    <row r="3331" spans="2:14" x14ac:dyDescent="0.3">
      <c r="B3331" s="18">
        <v>27258258962</v>
      </c>
      <c r="C3331" s="12" t="s">
        <v>2031</v>
      </c>
      <c r="D3331" s="12" t="s">
        <v>1513</v>
      </c>
      <c r="E3331" s="11" t="s">
        <v>1899</v>
      </c>
      <c r="F3331" s="11" t="s">
        <v>1507</v>
      </c>
      <c r="G3331" s="11" t="s">
        <v>1512</v>
      </c>
      <c r="H3331" s="14">
        <v>1</v>
      </c>
      <c r="N3331" s="11"/>
    </row>
    <row r="3332" spans="2:14" x14ac:dyDescent="0.3">
      <c r="B3332" s="18">
        <v>27262034173</v>
      </c>
      <c r="C3332" s="12" t="s">
        <v>2032</v>
      </c>
      <c r="D3332" s="12" t="s">
        <v>1797</v>
      </c>
      <c r="E3332" s="11" t="s">
        <v>1908</v>
      </c>
      <c r="F3332" s="11" t="s">
        <v>1634</v>
      </c>
      <c r="G3332" s="11" t="s">
        <v>1796</v>
      </c>
      <c r="H3332" s="14">
        <v>1</v>
      </c>
      <c r="N3332" s="11"/>
    </row>
    <row r="3333" spans="2:14" x14ac:dyDescent="0.3">
      <c r="B3333" s="18">
        <v>27268658357</v>
      </c>
      <c r="C3333" s="12" t="s">
        <v>2033</v>
      </c>
      <c r="D3333" s="12" t="s">
        <v>191</v>
      </c>
      <c r="E3333" s="11" t="s">
        <v>1899</v>
      </c>
      <c r="F3333" s="11" t="s">
        <v>80</v>
      </c>
      <c r="G3333" s="11" t="s">
        <v>190</v>
      </c>
      <c r="H3333" s="14">
        <v>1</v>
      </c>
      <c r="N3333" s="11"/>
    </row>
    <row r="3334" spans="2:14" x14ac:dyDescent="0.3">
      <c r="B3334" s="18">
        <v>27271490114</v>
      </c>
      <c r="C3334" s="12" t="s">
        <v>2034</v>
      </c>
      <c r="D3334" s="12" t="s">
        <v>93</v>
      </c>
      <c r="E3334" s="11" t="s">
        <v>1899</v>
      </c>
      <c r="F3334" s="11" t="s">
        <v>80</v>
      </c>
      <c r="G3334" s="11" t="s">
        <v>87</v>
      </c>
      <c r="H3334" s="14">
        <v>1</v>
      </c>
      <c r="N3334" s="11"/>
    </row>
    <row r="3335" spans="2:14" x14ac:dyDescent="0.3">
      <c r="B3335" s="18">
        <v>27271490114</v>
      </c>
      <c r="C3335" s="12" t="s">
        <v>2034</v>
      </c>
      <c r="D3335" s="12" t="s">
        <v>90</v>
      </c>
      <c r="E3335" s="11" t="s">
        <v>1899</v>
      </c>
      <c r="F3335" s="11" t="s">
        <v>80</v>
      </c>
      <c r="G3335" s="11" t="s">
        <v>87</v>
      </c>
      <c r="H3335" s="14">
        <v>1</v>
      </c>
      <c r="N3335" s="11"/>
    </row>
    <row r="3336" spans="2:14" x14ac:dyDescent="0.3">
      <c r="B3336" s="18">
        <v>27271490114</v>
      </c>
      <c r="C3336" s="12" t="s">
        <v>2034</v>
      </c>
      <c r="D3336" s="12" t="s">
        <v>90</v>
      </c>
      <c r="E3336" s="11" t="s">
        <v>1899</v>
      </c>
      <c r="F3336" s="11" t="s">
        <v>80</v>
      </c>
      <c r="G3336" s="11" t="s">
        <v>87</v>
      </c>
      <c r="H3336" s="14">
        <v>1</v>
      </c>
      <c r="N3336" s="11"/>
    </row>
    <row r="3337" spans="2:14" x14ac:dyDescent="0.3">
      <c r="B3337" s="18">
        <v>27276244170</v>
      </c>
      <c r="C3337" s="12" t="s">
        <v>2035</v>
      </c>
      <c r="D3337" s="12" t="s">
        <v>651</v>
      </c>
      <c r="E3337" s="11" t="s">
        <v>1953</v>
      </c>
      <c r="F3337" s="11" t="s">
        <v>80</v>
      </c>
      <c r="G3337" s="11" t="s">
        <v>649</v>
      </c>
      <c r="H3337" s="14">
        <v>1</v>
      </c>
      <c r="N3337" s="11"/>
    </row>
    <row r="3338" spans="2:14" x14ac:dyDescent="0.3">
      <c r="B3338" s="18">
        <v>27276772193</v>
      </c>
      <c r="C3338" s="12" t="s">
        <v>2036</v>
      </c>
      <c r="D3338" s="12" t="s">
        <v>410</v>
      </c>
      <c r="E3338" s="11" t="s">
        <v>1899</v>
      </c>
      <c r="F3338" s="11" t="s">
        <v>80</v>
      </c>
      <c r="G3338" s="11" t="s">
        <v>406</v>
      </c>
      <c r="H3338" s="14">
        <v>1</v>
      </c>
      <c r="N3338" s="11"/>
    </row>
    <row r="3339" spans="2:14" x14ac:dyDescent="0.3">
      <c r="B3339" s="18">
        <v>27287946452</v>
      </c>
      <c r="C3339" s="12" t="s">
        <v>2037</v>
      </c>
      <c r="D3339" s="12" t="s">
        <v>384</v>
      </c>
      <c r="E3339" s="11" t="s">
        <v>1908</v>
      </c>
      <c r="F3339" s="11" t="s">
        <v>80</v>
      </c>
      <c r="G3339" s="11" t="s">
        <v>383</v>
      </c>
      <c r="H3339" s="14">
        <v>1</v>
      </c>
      <c r="N3339" s="11"/>
    </row>
    <row r="3340" spans="2:14" x14ac:dyDescent="0.3">
      <c r="B3340" s="18">
        <v>27290555790</v>
      </c>
      <c r="C3340" s="12" t="s">
        <v>2038</v>
      </c>
      <c r="D3340" s="12" t="s">
        <v>1541</v>
      </c>
      <c r="E3340" s="11" t="s">
        <v>1899</v>
      </c>
      <c r="F3340" s="11" t="s">
        <v>1507</v>
      </c>
      <c r="G3340" s="11" t="s">
        <v>1537</v>
      </c>
      <c r="H3340" s="14">
        <v>1</v>
      </c>
      <c r="N3340" s="11"/>
    </row>
    <row r="3341" spans="2:14" x14ac:dyDescent="0.3">
      <c r="B3341" s="18">
        <v>27293074289</v>
      </c>
      <c r="C3341" s="12" t="s">
        <v>2039</v>
      </c>
      <c r="D3341" s="12" t="s">
        <v>453</v>
      </c>
      <c r="E3341" s="11" t="s">
        <v>1899</v>
      </c>
      <c r="F3341" s="11" t="s">
        <v>80</v>
      </c>
      <c r="G3341" s="11" t="s">
        <v>451</v>
      </c>
      <c r="H3341" s="14">
        <v>1</v>
      </c>
      <c r="N3341" s="11"/>
    </row>
    <row r="3342" spans="2:14" x14ac:dyDescent="0.3">
      <c r="B3342" s="18">
        <v>27311130116</v>
      </c>
      <c r="C3342" s="12" t="s">
        <v>2040</v>
      </c>
      <c r="D3342" s="12" t="s">
        <v>640</v>
      </c>
      <c r="E3342" s="11" t="s">
        <v>1899</v>
      </c>
      <c r="F3342" s="11" t="s">
        <v>80</v>
      </c>
      <c r="G3342" s="11" t="s">
        <v>639</v>
      </c>
      <c r="H3342" s="14">
        <v>1</v>
      </c>
      <c r="N3342" s="11"/>
    </row>
    <row r="3343" spans="2:14" x14ac:dyDescent="0.3">
      <c r="B3343" s="18">
        <v>27316399644</v>
      </c>
      <c r="C3343" s="12" t="s">
        <v>2041</v>
      </c>
      <c r="D3343" s="12" t="s">
        <v>353</v>
      </c>
      <c r="E3343" s="11" t="s">
        <v>1899</v>
      </c>
      <c r="F3343" s="11" t="s">
        <v>80</v>
      </c>
      <c r="G3343" s="11" t="s">
        <v>352</v>
      </c>
      <c r="H3343" s="14">
        <v>1</v>
      </c>
      <c r="N3343" s="11"/>
    </row>
    <row r="3344" spans="2:14" x14ac:dyDescent="0.3">
      <c r="B3344" s="18">
        <v>27317897761</v>
      </c>
      <c r="C3344" s="12" t="s">
        <v>2042</v>
      </c>
      <c r="D3344" s="12" t="s">
        <v>124</v>
      </c>
      <c r="E3344" s="11" t="s">
        <v>1899</v>
      </c>
      <c r="F3344" s="11" t="s">
        <v>80</v>
      </c>
      <c r="G3344" s="11" t="s">
        <v>122</v>
      </c>
      <c r="H3344" s="14">
        <v>1</v>
      </c>
      <c r="N3344" s="11"/>
    </row>
    <row r="3345" spans="2:14" x14ac:dyDescent="0.3">
      <c r="B3345" s="18">
        <v>27334230487</v>
      </c>
      <c r="C3345" s="12" t="s">
        <v>2043</v>
      </c>
      <c r="D3345" s="12" t="s">
        <v>727</v>
      </c>
      <c r="E3345" s="11" t="s">
        <v>1899</v>
      </c>
      <c r="F3345" s="11" t="s">
        <v>80</v>
      </c>
      <c r="G3345" s="11" t="s">
        <v>724</v>
      </c>
      <c r="H3345" s="14">
        <v>1</v>
      </c>
      <c r="N3345" s="11"/>
    </row>
    <row r="3346" spans="2:14" x14ac:dyDescent="0.3">
      <c r="B3346" s="18">
        <v>27338072118</v>
      </c>
      <c r="C3346" s="12" t="s">
        <v>2044</v>
      </c>
      <c r="D3346" s="12" t="s">
        <v>208</v>
      </c>
      <c r="E3346" s="11" t="s">
        <v>1908</v>
      </c>
      <c r="F3346" s="11" t="s">
        <v>80</v>
      </c>
      <c r="G3346" s="11" t="s">
        <v>204</v>
      </c>
      <c r="H3346" s="14">
        <v>1</v>
      </c>
      <c r="N3346" s="11"/>
    </row>
    <row r="3347" spans="2:14" x14ac:dyDescent="0.3">
      <c r="B3347" s="18">
        <v>27341866583</v>
      </c>
      <c r="C3347" s="12" t="s">
        <v>2045</v>
      </c>
      <c r="D3347" s="12" t="s">
        <v>1871</v>
      </c>
      <c r="E3347" s="11" t="s">
        <v>1953</v>
      </c>
      <c r="F3347" s="11" t="s">
        <v>1844</v>
      </c>
      <c r="G3347" s="11" t="s">
        <v>1863</v>
      </c>
      <c r="H3347" s="14">
        <v>1</v>
      </c>
      <c r="N3347" s="11"/>
    </row>
    <row r="3348" spans="2:14" x14ac:dyDescent="0.3">
      <c r="B3348" s="18">
        <v>27346736955</v>
      </c>
      <c r="C3348" s="12" t="s">
        <v>2046</v>
      </c>
      <c r="D3348" s="12" t="s">
        <v>1704</v>
      </c>
      <c r="E3348" s="11" t="s">
        <v>1899</v>
      </c>
      <c r="F3348" s="11" t="s">
        <v>1634</v>
      </c>
      <c r="G3348" s="11" t="s">
        <v>1701</v>
      </c>
      <c r="H3348" s="14">
        <v>1</v>
      </c>
      <c r="N3348" s="11"/>
    </row>
    <row r="3349" spans="2:14" x14ac:dyDescent="0.3">
      <c r="B3349" s="18">
        <v>27383100467</v>
      </c>
      <c r="C3349" s="12" t="s">
        <v>2047</v>
      </c>
      <c r="D3349" s="12" t="s">
        <v>576</v>
      </c>
      <c r="E3349" s="11" t="s">
        <v>1889</v>
      </c>
      <c r="F3349" s="11" t="s">
        <v>80</v>
      </c>
      <c r="G3349" s="11" t="s">
        <v>575</v>
      </c>
      <c r="H3349" s="14">
        <v>1</v>
      </c>
      <c r="N3349" s="11"/>
    </row>
    <row r="3350" spans="2:14" x14ac:dyDescent="0.3">
      <c r="B3350" s="18">
        <v>27391701925</v>
      </c>
      <c r="C3350" s="12" t="s">
        <v>2048</v>
      </c>
      <c r="D3350" s="12" t="s">
        <v>427</v>
      </c>
      <c r="E3350" s="11" t="s">
        <v>1899</v>
      </c>
      <c r="F3350" s="11" t="s">
        <v>80</v>
      </c>
      <c r="G3350" s="11" t="s">
        <v>426</v>
      </c>
      <c r="H3350" s="14">
        <v>1</v>
      </c>
      <c r="N3350" s="11"/>
    </row>
    <row r="3351" spans="2:14" x14ac:dyDescent="0.3">
      <c r="B3351" s="18">
        <v>27409931745</v>
      </c>
      <c r="C3351" s="12" t="s">
        <v>2049</v>
      </c>
      <c r="D3351" s="12" t="s">
        <v>1265</v>
      </c>
      <c r="E3351" s="11" t="s">
        <v>1908</v>
      </c>
      <c r="F3351" s="11" t="s">
        <v>1254</v>
      </c>
      <c r="G3351" s="11" t="s">
        <v>1262</v>
      </c>
      <c r="H3351" s="14">
        <v>1</v>
      </c>
      <c r="N3351" s="11"/>
    </row>
    <row r="3352" spans="2:14" x14ac:dyDescent="0.3">
      <c r="B3352" s="18">
        <v>27935638335</v>
      </c>
      <c r="C3352" s="12" t="s">
        <v>2050</v>
      </c>
      <c r="D3352" s="12" t="s">
        <v>747</v>
      </c>
      <c r="E3352" s="11" t="s">
        <v>1899</v>
      </c>
      <c r="F3352" s="11" t="s">
        <v>80</v>
      </c>
      <c r="G3352" s="11" t="s">
        <v>744</v>
      </c>
      <c r="H3352" s="14">
        <v>1</v>
      </c>
      <c r="N3352" s="11"/>
    </row>
    <row r="3353" spans="2:14" x14ac:dyDescent="0.3">
      <c r="B3353" s="18">
        <v>27935638335</v>
      </c>
      <c r="C3353" s="12" t="s">
        <v>2050</v>
      </c>
      <c r="D3353" s="12" t="s">
        <v>746</v>
      </c>
      <c r="E3353" s="11" t="s">
        <v>1899</v>
      </c>
      <c r="F3353" s="11" t="s">
        <v>80</v>
      </c>
      <c r="G3353" s="11" t="s">
        <v>744</v>
      </c>
      <c r="H3353" s="14">
        <v>1</v>
      </c>
      <c r="N3353" s="11"/>
    </row>
    <row r="3354" spans="2:14" x14ac:dyDescent="0.3">
      <c r="B3354" s="18">
        <v>27944993385</v>
      </c>
      <c r="C3354" s="12" t="s">
        <v>2051</v>
      </c>
      <c r="D3354" s="12" t="s">
        <v>185</v>
      </c>
      <c r="E3354" s="11" t="s">
        <v>1908</v>
      </c>
      <c r="F3354" s="11" t="s">
        <v>80</v>
      </c>
      <c r="G3354" s="11" t="s">
        <v>184</v>
      </c>
      <c r="H3354" s="14">
        <v>1</v>
      </c>
      <c r="N3354" s="11"/>
    </row>
    <row r="3355" spans="2:14" x14ac:dyDescent="0.3">
      <c r="B3355" s="18">
        <v>30518767395</v>
      </c>
      <c r="C3355" s="12" t="s">
        <v>2052</v>
      </c>
      <c r="D3355" s="12" t="s">
        <v>57</v>
      </c>
      <c r="E3355" s="11" t="s">
        <v>1899</v>
      </c>
      <c r="F3355" s="11" t="s">
        <v>8</v>
      </c>
      <c r="G3355" s="11" t="s">
        <v>9</v>
      </c>
      <c r="H3355" s="14">
        <v>1</v>
      </c>
      <c r="N3355" s="11"/>
    </row>
    <row r="3356" spans="2:14" x14ac:dyDescent="0.3">
      <c r="B3356" s="18">
        <v>30518767395</v>
      </c>
      <c r="C3356" s="12" t="s">
        <v>2052</v>
      </c>
      <c r="D3356" s="12" t="s">
        <v>57</v>
      </c>
      <c r="E3356" s="11" t="s">
        <v>1899</v>
      </c>
      <c r="F3356" s="11" t="s">
        <v>1016</v>
      </c>
      <c r="G3356" s="11" t="s">
        <v>1016</v>
      </c>
      <c r="H3356" s="14">
        <v>1</v>
      </c>
      <c r="N3356" s="11"/>
    </row>
    <row r="3357" spans="2:14" x14ac:dyDescent="0.3">
      <c r="B3357" s="18">
        <v>30518767395</v>
      </c>
      <c r="C3357" s="12" t="s">
        <v>2052</v>
      </c>
      <c r="D3357" s="12" t="s">
        <v>57</v>
      </c>
      <c r="E3357" s="11" t="s">
        <v>1899</v>
      </c>
      <c r="F3357" s="11" t="s">
        <v>983</v>
      </c>
      <c r="G3357" s="11" t="s">
        <v>984</v>
      </c>
      <c r="H3357" s="14">
        <v>1</v>
      </c>
      <c r="N3357" s="11"/>
    </row>
    <row r="3358" spans="2:14" x14ac:dyDescent="0.3">
      <c r="B3358" s="18">
        <v>30518767395</v>
      </c>
      <c r="C3358" s="12" t="s">
        <v>2052</v>
      </c>
      <c r="D3358" s="12" t="s">
        <v>57</v>
      </c>
      <c r="E3358" s="11" t="s">
        <v>1899</v>
      </c>
      <c r="F3358" s="11" t="s">
        <v>1806</v>
      </c>
      <c r="G3358" s="11" t="s">
        <v>1806</v>
      </c>
      <c r="H3358" s="14">
        <v>1</v>
      </c>
      <c r="N3358" s="11"/>
    </row>
    <row r="3359" spans="2:14" x14ac:dyDescent="0.3">
      <c r="B3359" s="18">
        <v>30518767395</v>
      </c>
      <c r="C3359" s="12" t="s">
        <v>2052</v>
      </c>
      <c r="D3359" s="12" t="s">
        <v>57</v>
      </c>
      <c r="E3359" s="11" t="s">
        <v>1899</v>
      </c>
      <c r="F3359" s="11" t="s">
        <v>1634</v>
      </c>
      <c r="G3359" s="11" t="s">
        <v>1711</v>
      </c>
      <c r="H3359" s="14">
        <v>1</v>
      </c>
      <c r="N3359" s="11"/>
    </row>
    <row r="3360" spans="2:14" x14ac:dyDescent="0.3">
      <c r="B3360" s="18">
        <v>30518767395</v>
      </c>
      <c r="C3360" s="12" t="s">
        <v>2052</v>
      </c>
      <c r="D3360" s="12" t="s">
        <v>57</v>
      </c>
      <c r="E3360" s="11" t="s">
        <v>1899</v>
      </c>
      <c r="F3360" s="11" t="s">
        <v>1016</v>
      </c>
      <c r="G3360" s="11" t="s">
        <v>1016</v>
      </c>
      <c r="H3360" s="14">
        <v>1</v>
      </c>
      <c r="N3360" s="11"/>
    </row>
    <row r="3361" spans="2:14" x14ac:dyDescent="0.3">
      <c r="B3361" s="18">
        <v>30518767395</v>
      </c>
      <c r="C3361" s="12" t="s">
        <v>2052</v>
      </c>
      <c r="D3361" s="12" t="s">
        <v>57</v>
      </c>
      <c r="E3361" s="11" t="s">
        <v>1899</v>
      </c>
      <c r="F3361" s="11" t="s">
        <v>1580</v>
      </c>
      <c r="G3361" s="11" t="s">
        <v>1581</v>
      </c>
      <c r="H3361" s="14">
        <v>1</v>
      </c>
      <c r="N3361" s="11"/>
    </row>
    <row r="3362" spans="2:14" x14ac:dyDescent="0.3">
      <c r="B3362" s="18">
        <v>30518767395</v>
      </c>
      <c r="C3362" s="12" t="s">
        <v>2052</v>
      </c>
      <c r="D3362" s="12" t="s">
        <v>57</v>
      </c>
      <c r="E3362" s="11" t="s">
        <v>1899</v>
      </c>
      <c r="F3362" s="11" t="s">
        <v>1016</v>
      </c>
      <c r="G3362" s="11" t="s">
        <v>1139</v>
      </c>
      <c r="H3362" s="14">
        <v>1</v>
      </c>
      <c r="N3362" s="11"/>
    </row>
    <row r="3363" spans="2:14" x14ac:dyDescent="0.3">
      <c r="B3363" s="18">
        <v>30518767395</v>
      </c>
      <c r="C3363" s="12" t="s">
        <v>2052</v>
      </c>
      <c r="D3363" s="12" t="s">
        <v>57</v>
      </c>
      <c r="E3363" s="11" t="s">
        <v>1899</v>
      </c>
      <c r="F3363" s="11" t="s">
        <v>1349</v>
      </c>
      <c r="G3363" s="11" t="s">
        <v>1366</v>
      </c>
      <c r="H3363" s="14">
        <v>1</v>
      </c>
      <c r="N3363" s="11"/>
    </row>
    <row r="3364" spans="2:14" x14ac:dyDescent="0.3">
      <c r="B3364" s="18">
        <v>30518767395</v>
      </c>
      <c r="C3364" s="12" t="s">
        <v>2052</v>
      </c>
      <c r="D3364" s="12" t="s">
        <v>57</v>
      </c>
      <c r="E3364" s="11" t="s">
        <v>1899</v>
      </c>
      <c r="F3364" s="11" t="s">
        <v>1844</v>
      </c>
      <c r="G3364" s="11" t="s">
        <v>1863</v>
      </c>
      <c r="H3364" s="14">
        <v>1</v>
      </c>
      <c r="N3364" s="11"/>
    </row>
    <row r="3365" spans="2:14" x14ac:dyDescent="0.3">
      <c r="B3365" s="18">
        <v>30518767395</v>
      </c>
      <c r="C3365" s="12" t="s">
        <v>2052</v>
      </c>
      <c r="D3365" s="12" t="s">
        <v>57</v>
      </c>
      <c r="E3365" s="11" t="s">
        <v>1899</v>
      </c>
      <c r="F3365" s="11" t="s">
        <v>1396</v>
      </c>
      <c r="G3365" s="11" t="s">
        <v>1396</v>
      </c>
      <c r="H3365" s="14">
        <v>1</v>
      </c>
      <c r="N3365" s="11"/>
    </row>
    <row r="3366" spans="2:14" x14ac:dyDescent="0.3">
      <c r="B3366" s="18">
        <v>30518767395</v>
      </c>
      <c r="C3366" s="12" t="s">
        <v>2052</v>
      </c>
      <c r="D3366" s="12" t="s">
        <v>57</v>
      </c>
      <c r="E3366" s="11" t="s">
        <v>1899</v>
      </c>
      <c r="F3366" s="11" t="s">
        <v>907</v>
      </c>
      <c r="G3366" s="11" t="s">
        <v>917</v>
      </c>
      <c r="H3366" s="14">
        <v>1</v>
      </c>
      <c r="N3366" s="11"/>
    </row>
    <row r="3367" spans="2:14" x14ac:dyDescent="0.3">
      <c r="B3367" s="18">
        <v>30518767395</v>
      </c>
      <c r="C3367" s="12" t="s">
        <v>2052</v>
      </c>
      <c r="D3367" s="12" t="s">
        <v>57</v>
      </c>
      <c r="E3367" s="11" t="s">
        <v>1899</v>
      </c>
      <c r="F3367" s="11" t="s">
        <v>1399</v>
      </c>
      <c r="G3367" s="11" t="s">
        <v>1399</v>
      </c>
      <c r="H3367" s="14">
        <v>1</v>
      </c>
      <c r="N3367" s="11"/>
    </row>
    <row r="3368" spans="2:14" x14ac:dyDescent="0.3">
      <c r="B3368" s="18">
        <v>30518767395</v>
      </c>
      <c r="C3368" s="12" t="s">
        <v>2052</v>
      </c>
      <c r="D3368" s="12" t="s">
        <v>57</v>
      </c>
      <c r="E3368" s="11" t="s">
        <v>1899</v>
      </c>
      <c r="F3368" s="11" t="s">
        <v>1399</v>
      </c>
      <c r="G3368" s="11" t="s">
        <v>870</v>
      </c>
      <c r="H3368" s="14">
        <v>1</v>
      </c>
      <c r="N3368" s="11"/>
    </row>
    <row r="3369" spans="2:14" x14ac:dyDescent="0.3">
      <c r="B3369" s="18">
        <v>30518767395</v>
      </c>
      <c r="C3369" s="12" t="s">
        <v>2052</v>
      </c>
      <c r="D3369" s="12" t="s">
        <v>57</v>
      </c>
      <c r="E3369" s="11" t="s">
        <v>1899</v>
      </c>
      <c r="F3369" s="11" t="s">
        <v>1634</v>
      </c>
      <c r="G3369" s="11" t="s">
        <v>1634</v>
      </c>
      <c r="H3369" s="14">
        <v>1</v>
      </c>
      <c r="N3369" s="11"/>
    </row>
    <row r="3370" spans="2:14" x14ac:dyDescent="0.3">
      <c r="B3370" s="18">
        <v>30518767395</v>
      </c>
      <c r="C3370" s="12" t="s">
        <v>2052</v>
      </c>
      <c r="D3370" s="12" t="s">
        <v>57</v>
      </c>
      <c r="E3370" s="11" t="s">
        <v>1899</v>
      </c>
      <c r="F3370" s="11" t="s">
        <v>80</v>
      </c>
      <c r="G3370" s="11" t="s">
        <v>475</v>
      </c>
      <c r="H3370" s="14">
        <v>1</v>
      </c>
      <c r="N3370" s="11"/>
    </row>
    <row r="3371" spans="2:14" x14ac:dyDescent="0.3">
      <c r="B3371" s="18">
        <v>30518767395</v>
      </c>
      <c r="C3371" s="12" t="s">
        <v>2052</v>
      </c>
      <c r="D3371" s="12" t="s">
        <v>57</v>
      </c>
      <c r="E3371" s="11" t="s">
        <v>1899</v>
      </c>
      <c r="F3371" s="11" t="s">
        <v>1590</v>
      </c>
      <c r="G3371" s="11" t="s">
        <v>1590</v>
      </c>
      <c r="H3371" s="14">
        <v>1</v>
      </c>
      <c r="N3371" s="11"/>
    </row>
    <row r="3372" spans="2:14" x14ac:dyDescent="0.3">
      <c r="B3372" s="18">
        <v>30518767395</v>
      </c>
      <c r="C3372" s="12" t="s">
        <v>2052</v>
      </c>
      <c r="D3372" s="12" t="s">
        <v>57</v>
      </c>
      <c r="E3372" s="11" t="s">
        <v>1899</v>
      </c>
      <c r="F3372" s="11" t="s">
        <v>1546</v>
      </c>
      <c r="G3372" s="11" t="s">
        <v>1546</v>
      </c>
      <c r="H3372" s="14">
        <v>1</v>
      </c>
      <c r="N3372" s="11"/>
    </row>
    <row r="3373" spans="2:14" x14ac:dyDescent="0.3">
      <c r="B3373" s="18">
        <v>30518767395</v>
      </c>
      <c r="C3373" s="12" t="s">
        <v>2052</v>
      </c>
      <c r="D3373" s="12" t="s">
        <v>57</v>
      </c>
      <c r="E3373" s="11" t="s">
        <v>1899</v>
      </c>
      <c r="F3373" s="11" t="s">
        <v>1546</v>
      </c>
      <c r="G3373" s="11" t="s">
        <v>1546</v>
      </c>
      <c r="H3373" s="14">
        <v>1</v>
      </c>
      <c r="N3373" s="11"/>
    </row>
    <row r="3374" spans="2:14" x14ac:dyDescent="0.3">
      <c r="B3374" s="18">
        <v>30518767395</v>
      </c>
      <c r="C3374" s="12" t="s">
        <v>2052</v>
      </c>
      <c r="D3374" s="12" t="s">
        <v>57</v>
      </c>
      <c r="E3374" s="11" t="s">
        <v>1899</v>
      </c>
      <c r="F3374" s="11" t="s">
        <v>925</v>
      </c>
      <c r="G3374" s="11" t="s">
        <v>957</v>
      </c>
      <c r="H3374" s="14">
        <v>1</v>
      </c>
      <c r="N3374" s="11"/>
    </row>
    <row r="3375" spans="2:14" x14ac:dyDescent="0.3">
      <c r="B3375" s="18">
        <v>30543055642</v>
      </c>
      <c r="C3375" s="12" t="s">
        <v>2054</v>
      </c>
      <c r="D3375" s="12" t="s">
        <v>1209</v>
      </c>
      <c r="E3375" s="11" t="s">
        <v>1889</v>
      </c>
      <c r="F3375" s="11" t="s">
        <v>1198</v>
      </c>
      <c r="G3375" s="11" t="s">
        <v>1198</v>
      </c>
      <c r="H3375" s="14">
        <v>1</v>
      </c>
      <c r="N3375" s="11"/>
    </row>
    <row r="3376" spans="2:14" x14ac:dyDescent="0.3">
      <c r="B3376" s="18">
        <v>30559653876</v>
      </c>
      <c r="C3376" s="12" t="s">
        <v>2055</v>
      </c>
      <c r="D3376" s="12" t="s">
        <v>76</v>
      </c>
      <c r="E3376" s="11" t="s">
        <v>1908</v>
      </c>
      <c r="F3376" s="11" t="s">
        <v>8</v>
      </c>
      <c r="G3376" s="11" t="s">
        <v>9</v>
      </c>
      <c r="H3376" s="14">
        <v>1</v>
      </c>
      <c r="N3376" s="11"/>
    </row>
    <row r="3377" spans="2:14" x14ac:dyDescent="0.3">
      <c r="B3377" s="18">
        <v>30585859067</v>
      </c>
      <c r="C3377" s="12" t="s">
        <v>2056</v>
      </c>
      <c r="D3377" s="16" t="s">
        <v>1029</v>
      </c>
      <c r="E3377" s="11" t="s">
        <v>1908</v>
      </c>
      <c r="F3377" s="11" t="s">
        <v>1016</v>
      </c>
      <c r="G3377" s="11" t="s">
        <v>1016</v>
      </c>
      <c r="H3377" s="14">
        <v>1</v>
      </c>
      <c r="N3377" s="11"/>
    </row>
    <row r="3378" spans="2:14" x14ac:dyDescent="0.3">
      <c r="B3378" s="18">
        <v>30585859067</v>
      </c>
      <c r="C3378" s="12" t="s">
        <v>2056</v>
      </c>
      <c r="D3378" s="16" t="s">
        <v>1029</v>
      </c>
      <c r="E3378" s="11" t="s">
        <v>1908</v>
      </c>
      <c r="F3378" s="11" t="s">
        <v>1016</v>
      </c>
      <c r="G3378" s="11" t="s">
        <v>1027</v>
      </c>
      <c r="H3378" s="14">
        <v>1</v>
      </c>
      <c r="N3378" s="11"/>
    </row>
    <row r="3379" spans="2:14" x14ac:dyDescent="0.3">
      <c r="B3379" s="18">
        <v>30585859067</v>
      </c>
      <c r="C3379" s="12" t="s">
        <v>2056</v>
      </c>
      <c r="D3379" s="16" t="s">
        <v>1029</v>
      </c>
      <c r="E3379" s="11" t="s">
        <v>1908</v>
      </c>
      <c r="F3379" s="11" t="s">
        <v>1016</v>
      </c>
      <c r="G3379" s="11" t="s">
        <v>1027</v>
      </c>
      <c r="H3379" s="14">
        <v>1</v>
      </c>
      <c r="N3379" s="11"/>
    </row>
    <row r="3380" spans="2:14" x14ac:dyDescent="0.3">
      <c r="B3380" s="18">
        <v>30585859067</v>
      </c>
      <c r="C3380" s="12" t="s">
        <v>2056</v>
      </c>
      <c r="D3380" s="16" t="s">
        <v>1029</v>
      </c>
      <c r="E3380" s="11" t="s">
        <v>1908</v>
      </c>
      <c r="F3380" s="11" t="s">
        <v>1016</v>
      </c>
      <c r="G3380" s="11" t="s">
        <v>1118</v>
      </c>
      <c r="H3380" s="14">
        <v>1</v>
      </c>
      <c r="N3380" s="11"/>
    </row>
    <row r="3381" spans="2:14" x14ac:dyDescent="0.3">
      <c r="B3381" s="18">
        <v>30612929455</v>
      </c>
      <c r="C3381" s="12" t="s">
        <v>2057</v>
      </c>
      <c r="D3381" s="12" t="s">
        <v>1052</v>
      </c>
      <c r="E3381" s="11" t="s">
        <v>1889</v>
      </c>
      <c r="F3381" s="11" t="s">
        <v>1016</v>
      </c>
      <c r="G3381" s="11" t="s">
        <v>1016</v>
      </c>
      <c r="H3381" s="14">
        <v>1</v>
      </c>
      <c r="N3381" s="11"/>
    </row>
    <row r="3382" spans="2:14" x14ac:dyDescent="0.3">
      <c r="B3382" s="18">
        <v>30612929455</v>
      </c>
      <c r="C3382" s="12" t="s">
        <v>2057</v>
      </c>
      <c r="D3382" s="12" t="s">
        <v>1052</v>
      </c>
      <c r="E3382" s="11" t="s">
        <v>1889</v>
      </c>
      <c r="F3382" s="11" t="s">
        <v>1016</v>
      </c>
      <c r="G3382" s="11" t="s">
        <v>1016</v>
      </c>
      <c r="H3382" s="14">
        <v>1</v>
      </c>
      <c r="N3382" s="11"/>
    </row>
    <row r="3383" spans="2:14" x14ac:dyDescent="0.3">
      <c r="B3383" s="18">
        <v>30612929455</v>
      </c>
      <c r="C3383" s="12" t="s">
        <v>2057</v>
      </c>
      <c r="D3383" s="12" t="s">
        <v>1052</v>
      </c>
      <c r="E3383" s="11" t="s">
        <v>1889</v>
      </c>
      <c r="F3383" s="11" t="s">
        <v>1580</v>
      </c>
      <c r="G3383" s="11" t="s">
        <v>1581</v>
      </c>
      <c r="H3383" s="14">
        <v>1</v>
      </c>
      <c r="N3383" s="11"/>
    </row>
    <row r="3384" spans="2:14" x14ac:dyDescent="0.3">
      <c r="B3384" s="18">
        <v>30612929455</v>
      </c>
      <c r="C3384" s="12" t="s">
        <v>2057</v>
      </c>
      <c r="D3384" s="12" t="s">
        <v>1052</v>
      </c>
      <c r="E3384" s="11" t="s">
        <v>1889</v>
      </c>
      <c r="F3384" s="11" t="s">
        <v>1016</v>
      </c>
      <c r="G3384" s="11" t="s">
        <v>1016</v>
      </c>
      <c r="H3384" s="14">
        <v>1</v>
      </c>
      <c r="N3384" s="11"/>
    </row>
    <row r="3385" spans="2:14" x14ac:dyDescent="0.3">
      <c r="B3385" s="18">
        <v>30612929455</v>
      </c>
      <c r="C3385" s="12" t="s">
        <v>2057</v>
      </c>
      <c r="D3385" s="12" t="s">
        <v>1052</v>
      </c>
      <c r="E3385" s="11" t="s">
        <v>1889</v>
      </c>
      <c r="F3385" s="11" t="s">
        <v>1634</v>
      </c>
      <c r="G3385" s="11" t="s">
        <v>1648</v>
      </c>
      <c r="H3385" s="14">
        <v>1</v>
      </c>
      <c r="N3385" s="11"/>
    </row>
    <row r="3386" spans="2:14" x14ac:dyDescent="0.3">
      <c r="B3386" s="18">
        <v>30612929455</v>
      </c>
      <c r="C3386" s="12" t="s">
        <v>2057</v>
      </c>
      <c r="D3386" s="12" t="s">
        <v>1052</v>
      </c>
      <c r="E3386" s="11" t="s">
        <v>1889</v>
      </c>
      <c r="F3386" s="11" t="s">
        <v>1016</v>
      </c>
      <c r="G3386" s="11" t="s">
        <v>1016</v>
      </c>
      <c r="H3386" s="14">
        <v>1</v>
      </c>
      <c r="N3386" s="11"/>
    </row>
    <row r="3387" spans="2:14" x14ac:dyDescent="0.3">
      <c r="B3387" s="18">
        <v>30612929455</v>
      </c>
      <c r="C3387" s="12" t="s">
        <v>2057</v>
      </c>
      <c r="D3387" s="12" t="s">
        <v>1052</v>
      </c>
      <c r="E3387" s="11" t="s">
        <v>1889</v>
      </c>
      <c r="F3387" s="11" t="s">
        <v>1399</v>
      </c>
      <c r="G3387" s="11" t="s">
        <v>1406</v>
      </c>
      <c r="H3387" s="14">
        <v>1</v>
      </c>
      <c r="N3387" s="11"/>
    </row>
    <row r="3388" spans="2:14" x14ac:dyDescent="0.3">
      <c r="B3388" s="18">
        <v>30612929455</v>
      </c>
      <c r="C3388" s="12" t="s">
        <v>2057</v>
      </c>
      <c r="D3388" s="12" t="s">
        <v>1052</v>
      </c>
      <c r="E3388" s="11" t="s">
        <v>1889</v>
      </c>
      <c r="F3388" s="11" t="s">
        <v>1016</v>
      </c>
      <c r="G3388" s="11" t="s">
        <v>1016</v>
      </c>
      <c r="H3388" s="14">
        <v>1</v>
      </c>
      <c r="N3388" s="11"/>
    </row>
    <row r="3389" spans="2:14" x14ac:dyDescent="0.3">
      <c r="B3389" s="18">
        <v>30615210699</v>
      </c>
      <c r="C3389" s="12" t="s">
        <v>2058</v>
      </c>
      <c r="D3389" s="12" t="s">
        <v>1213</v>
      </c>
      <c r="E3389" s="11" t="s">
        <v>1908</v>
      </c>
      <c r="F3389" s="11" t="s">
        <v>1198</v>
      </c>
      <c r="G3389" s="11" t="s">
        <v>1198</v>
      </c>
      <c r="H3389" s="14">
        <v>1</v>
      </c>
      <c r="N3389" s="11"/>
    </row>
    <row r="3390" spans="2:14" x14ac:dyDescent="0.3">
      <c r="B3390" s="18">
        <v>30615210699</v>
      </c>
      <c r="C3390" s="12" t="s">
        <v>2058</v>
      </c>
      <c r="D3390" s="12" t="s">
        <v>1206</v>
      </c>
      <c r="E3390" s="11" t="s">
        <v>1908</v>
      </c>
      <c r="F3390" s="11" t="s">
        <v>1254</v>
      </c>
      <c r="G3390" s="11" t="s">
        <v>263</v>
      </c>
      <c r="H3390" s="14">
        <v>1</v>
      </c>
      <c r="N3390" s="11"/>
    </row>
    <row r="3391" spans="2:14" x14ac:dyDescent="0.3">
      <c r="B3391" s="18">
        <v>30615210699</v>
      </c>
      <c r="C3391" s="12" t="s">
        <v>2058</v>
      </c>
      <c r="D3391" s="12" t="s">
        <v>1206</v>
      </c>
      <c r="E3391" s="11" t="s">
        <v>1908</v>
      </c>
      <c r="F3391" s="11" t="s">
        <v>1198</v>
      </c>
      <c r="G3391" s="11" t="s">
        <v>1245</v>
      </c>
      <c r="H3391" s="14">
        <v>1</v>
      </c>
      <c r="N3391" s="11"/>
    </row>
    <row r="3392" spans="2:14" x14ac:dyDescent="0.3">
      <c r="B3392" s="18">
        <v>30615210699</v>
      </c>
      <c r="C3392" s="12" t="s">
        <v>2058</v>
      </c>
      <c r="D3392" s="12" t="s">
        <v>1206</v>
      </c>
      <c r="E3392" s="11" t="s">
        <v>1908</v>
      </c>
      <c r="F3392" s="11" t="s">
        <v>1198</v>
      </c>
      <c r="G3392" s="11" t="s">
        <v>1198</v>
      </c>
      <c r="H3392" s="14">
        <v>1</v>
      </c>
      <c r="N3392" s="11"/>
    </row>
    <row r="3393" spans="2:14" x14ac:dyDescent="0.3">
      <c r="B3393" s="18">
        <v>30615210699</v>
      </c>
      <c r="C3393" s="12" t="s">
        <v>2058</v>
      </c>
      <c r="D3393" s="12" t="s">
        <v>1206</v>
      </c>
      <c r="E3393" s="11" t="s">
        <v>1908</v>
      </c>
      <c r="F3393" s="11" t="s">
        <v>1198</v>
      </c>
      <c r="G3393" s="11" t="s">
        <v>1245</v>
      </c>
      <c r="H3393" s="14">
        <v>1</v>
      </c>
      <c r="N3393" s="11"/>
    </row>
    <row r="3394" spans="2:14" x14ac:dyDescent="0.3">
      <c r="B3394" s="18">
        <v>30615210699</v>
      </c>
      <c r="C3394" s="12" t="s">
        <v>2058</v>
      </c>
      <c r="D3394" s="12" t="s">
        <v>1206</v>
      </c>
      <c r="E3394" s="11" t="s">
        <v>1908</v>
      </c>
      <c r="F3394" s="11" t="s">
        <v>1254</v>
      </c>
      <c r="G3394" s="11" t="s">
        <v>1260</v>
      </c>
      <c r="H3394" s="14">
        <v>1</v>
      </c>
      <c r="N3394" s="11"/>
    </row>
    <row r="3395" spans="2:14" x14ac:dyDescent="0.3">
      <c r="B3395" s="18">
        <v>30615210699</v>
      </c>
      <c r="C3395" s="12" t="s">
        <v>2058</v>
      </c>
      <c r="D3395" s="12" t="s">
        <v>1206</v>
      </c>
      <c r="E3395" s="11" t="s">
        <v>1908</v>
      </c>
      <c r="F3395" s="11" t="s">
        <v>1254</v>
      </c>
      <c r="G3395" s="11" t="s">
        <v>1272</v>
      </c>
      <c r="H3395" s="14">
        <v>1</v>
      </c>
      <c r="N3395" s="11"/>
    </row>
    <row r="3396" spans="2:14" x14ac:dyDescent="0.3">
      <c r="B3396" s="18">
        <v>30615210699</v>
      </c>
      <c r="C3396" s="12" t="s">
        <v>2058</v>
      </c>
      <c r="D3396" s="12" t="s">
        <v>1206</v>
      </c>
      <c r="E3396" s="11" t="s">
        <v>1908</v>
      </c>
      <c r="F3396" s="11" t="s">
        <v>1254</v>
      </c>
      <c r="G3396" s="11" t="s">
        <v>1323</v>
      </c>
      <c r="H3396" s="14">
        <v>1</v>
      </c>
      <c r="N3396" s="11"/>
    </row>
    <row r="3397" spans="2:14" x14ac:dyDescent="0.3">
      <c r="B3397" s="18">
        <v>30615210699</v>
      </c>
      <c r="C3397" s="12" t="s">
        <v>2058</v>
      </c>
      <c r="D3397" s="12" t="s">
        <v>1206</v>
      </c>
      <c r="E3397" s="11" t="s">
        <v>1908</v>
      </c>
      <c r="F3397" s="11" t="s">
        <v>1198</v>
      </c>
      <c r="G3397" s="11" t="s">
        <v>1225</v>
      </c>
      <c r="H3397" s="14">
        <v>1</v>
      </c>
      <c r="N3397" s="11"/>
    </row>
    <row r="3398" spans="2:14" x14ac:dyDescent="0.3">
      <c r="B3398" s="18">
        <v>30615210699</v>
      </c>
      <c r="C3398" s="12" t="s">
        <v>2058</v>
      </c>
      <c r="D3398" s="12" t="s">
        <v>1206</v>
      </c>
      <c r="E3398" s="11" t="s">
        <v>1908</v>
      </c>
      <c r="F3398" s="11" t="s">
        <v>1254</v>
      </c>
      <c r="G3398" s="11" t="s">
        <v>1260</v>
      </c>
      <c r="H3398" s="14">
        <v>1</v>
      </c>
      <c r="N3398" s="11"/>
    </row>
    <row r="3399" spans="2:14" x14ac:dyDescent="0.3">
      <c r="B3399" s="18">
        <v>30615210699</v>
      </c>
      <c r="C3399" s="12" t="s">
        <v>2058</v>
      </c>
      <c r="D3399" s="12" t="s">
        <v>1206</v>
      </c>
      <c r="E3399" s="11" t="s">
        <v>1908</v>
      </c>
      <c r="F3399" s="11" t="s">
        <v>1254</v>
      </c>
      <c r="G3399" s="11" t="s">
        <v>1323</v>
      </c>
      <c r="H3399" s="14">
        <v>1</v>
      </c>
      <c r="N3399" s="11"/>
    </row>
    <row r="3400" spans="2:14" x14ac:dyDescent="0.3">
      <c r="B3400" s="18">
        <v>30615210699</v>
      </c>
      <c r="C3400" s="12" t="s">
        <v>2058</v>
      </c>
      <c r="D3400" s="12" t="s">
        <v>1206</v>
      </c>
      <c r="E3400" s="11" t="s">
        <v>1908</v>
      </c>
      <c r="F3400" s="11" t="s">
        <v>1254</v>
      </c>
      <c r="G3400" s="11" t="s">
        <v>1323</v>
      </c>
      <c r="H3400" s="14">
        <v>1</v>
      </c>
      <c r="N3400" s="11"/>
    </row>
    <row r="3401" spans="2:14" x14ac:dyDescent="0.3">
      <c r="B3401" s="18">
        <v>30654331576</v>
      </c>
      <c r="C3401" s="12" t="s">
        <v>2059</v>
      </c>
      <c r="D3401" s="12" t="s">
        <v>74</v>
      </c>
      <c r="E3401" s="11" t="s">
        <v>1953</v>
      </c>
      <c r="F3401" s="11" t="s">
        <v>8</v>
      </c>
      <c r="G3401" s="11" t="s">
        <v>9</v>
      </c>
      <c r="H3401" s="14">
        <v>1</v>
      </c>
      <c r="N3401" s="11"/>
    </row>
    <row r="3402" spans="2:14" x14ac:dyDescent="0.3">
      <c r="B3402" s="18">
        <v>30661041486</v>
      </c>
      <c r="C3402" s="12" t="s">
        <v>2060</v>
      </c>
      <c r="D3402" s="16" t="s">
        <v>22</v>
      </c>
      <c r="E3402" s="11" t="s">
        <v>1899</v>
      </c>
      <c r="F3402" s="11" t="s">
        <v>8</v>
      </c>
      <c r="G3402" s="11" t="s">
        <v>9</v>
      </c>
      <c r="H3402" s="14">
        <v>1</v>
      </c>
      <c r="N3402" s="11"/>
    </row>
    <row r="3403" spans="2:14" x14ac:dyDescent="0.3">
      <c r="B3403" s="18">
        <v>30661041486</v>
      </c>
      <c r="C3403" s="12" t="s">
        <v>2060</v>
      </c>
      <c r="D3403" s="16" t="s">
        <v>22</v>
      </c>
      <c r="E3403" s="11" t="s">
        <v>1899</v>
      </c>
      <c r="F3403" s="11" t="s">
        <v>8</v>
      </c>
      <c r="G3403" s="11" t="s">
        <v>9</v>
      </c>
      <c r="H3403" s="14">
        <v>1</v>
      </c>
      <c r="N3403" s="11"/>
    </row>
    <row r="3404" spans="2:14" x14ac:dyDescent="0.3">
      <c r="B3404" s="18">
        <v>30661041486</v>
      </c>
      <c r="C3404" s="12" t="s">
        <v>2060</v>
      </c>
      <c r="D3404" s="16" t="s">
        <v>22</v>
      </c>
      <c r="E3404" s="11" t="s">
        <v>1899</v>
      </c>
      <c r="F3404" s="11" t="s">
        <v>8</v>
      </c>
      <c r="G3404" s="11" t="s">
        <v>9</v>
      </c>
      <c r="H3404" s="14">
        <v>1</v>
      </c>
      <c r="N3404" s="11"/>
    </row>
    <row r="3405" spans="2:14" x14ac:dyDescent="0.3">
      <c r="B3405" s="18">
        <v>30661041486</v>
      </c>
      <c r="C3405" s="12" t="s">
        <v>2060</v>
      </c>
      <c r="D3405" s="16" t="s">
        <v>22</v>
      </c>
      <c r="E3405" s="11" t="s">
        <v>1899</v>
      </c>
      <c r="F3405" s="11" t="s">
        <v>8</v>
      </c>
      <c r="G3405" s="11" t="s">
        <v>9</v>
      </c>
      <c r="H3405" s="14">
        <v>1</v>
      </c>
      <c r="N3405" s="11"/>
    </row>
    <row r="3406" spans="2:14" x14ac:dyDescent="0.3">
      <c r="B3406" s="18">
        <v>30661041486</v>
      </c>
      <c r="C3406" s="12" t="s">
        <v>2060</v>
      </c>
      <c r="D3406" s="16" t="s">
        <v>22</v>
      </c>
      <c r="E3406" s="11" t="s">
        <v>1899</v>
      </c>
      <c r="F3406" s="11" t="s">
        <v>8</v>
      </c>
      <c r="G3406" s="11" t="s">
        <v>9</v>
      </c>
      <c r="H3406" s="14">
        <v>1</v>
      </c>
      <c r="N3406" s="11"/>
    </row>
    <row r="3407" spans="2:14" x14ac:dyDescent="0.3">
      <c r="B3407" s="18">
        <v>30661041486</v>
      </c>
      <c r="C3407" s="12" t="s">
        <v>2060</v>
      </c>
      <c r="D3407" s="16" t="s">
        <v>22</v>
      </c>
      <c r="E3407" s="11" t="s">
        <v>1899</v>
      </c>
      <c r="F3407" s="11" t="s">
        <v>8</v>
      </c>
      <c r="G3407" s="11" t="s">
        <v>9</v>
      </c>
      <c r="H3407" s="14">
        <v>1</v>
      </c>
      <c r="N3407" s="11"/>
    </row>
    <row r="3408" spans="2:14" x14ac:dyDescent="0.3">
      <c r="B3408" s="18">
        <v>30661041486</v>
      </c>
      <c r="C3408" s="12" t="s">
        <v>2060</v>
      </c>
      <c r="D3408" s="16" t="s">
        <v>22</v>
      </c>
      <c r="E3408" s="11" t="s">
        <v>1899</v>
      </c>
      <c r="F3408" s="11" t="s">
        <v>8</v>
      </c>
      <c r="G3408" s="11" t="s">
        <v>9</v>
      </c>
      <c r="H3408" s="14">
        <v>1</v>
      </c>
      <c r="N3408" s="11"/>
    </row>
    <row r="3409" spans="2:14" x14ac:dyDescent="0.3">
      <c r="B3409" s="18">
        <v>30661041486</v>
      </c>
      <c r="C3409" s="12" t="s">
        <v>2060</v>
      </c>
      <c r="D3409" s="16" t="s">
        <v>22</v>
      </c>
      <c r="E3409" s="11" t="s">
        <v>1899</v>
      </c>
      <c r="F3409" s="11" t="s">
        <v>8</v>
      </c>
      <c r="G3409" s="11" t="s">
        <v>9</v>
      </c>
      <c r="H3409" s="14">
        <v>1</v>
      </c>
      <c r="N3409" s="11"/>
    </row>
    <row r="3410" spans="2:14" x14ac:dyDescent="0.3">
      <c r="B3410" s="18">
        <v>30661041486</v>
      </c>
      <c r="C3410" s="12" t="s">
        <v>2060</v>
      </c>
      <c r="D3410" s="16" t="s">
        <v>22</v>
      </c>
      <c r="E3410" s="11" t="s">
        <v>1899</v>
      </c>
      <c r="F3410" s="11" t="s">
        <v>8</v>
      </c>
      <c r="G3410" s="11" t="s">
        <v>9</v>
      </c>
      <c r="H3410" s="14">
        <v>1</v>
      </c>
      <c r="N3410" s="11"/>
    </row>
    <row r="3411" spans="2:14" x14ac:dyDescent="0.3">
      <c r="B3411" s="18">
        <v>30661041486</v>
      </c>
      <c r="C3411" s="12" t="s">
        <v>2060</v>
      </c>
      <c r="D3411" s="16" t="s">
        <v>22</v>
      </c>
      <c r="E3411" s="11" t="s">
        <v>1899</v>
      </c>
      <c r="F3411" s="11" t="s">
        <v>8</v>
      </c>
      <c r="G3411" s="11" t="s">
        <v>9</v>
      </c>
      <c r="H3411" s="14">
        <v>1</v>
      </c>
      <c r="N3411" s="11"/>
    </row>
    <row r="3412" spans="2:14" x14ac:dyDescent="0.3">
      <c r="B3412" s="18">
        <v>30669873707</v>
      </c>
      <c r="C3412" s="12" t="s">
        <v>2061</v>
      </c>
      <c r="D3412" s="16" t="s">
        <v>1199</v>
      </c>
      <c r="E3412" s="11" t="s">
        <v>1889</v>
      </c>
      <c r="F3412" s="11" t="s">
        <v>1198</v>
      </c>
      <c r="G3412" s="11" t="s">
        <v>158</v>
      </c>
      <c r="H3412" s="14">
        <v>1</v>
      </c>
      <c r="N3412" s="11"/>
    </row>
    <row r="3413" spans="2:14" x14ac:dyDescent="0.3">
      <c r="B3413" s="18">
        <v>30707330429</v>
      </c>
      <c r="C3413" s="12" t="s">
        <v>2062</v>
      </c>
      <c r="D3413" s="12" t="s">
        <v>763</v>
      </c>
      <c r="E3413" s="11" t="s">
        <v>1956</v>
      </c>
      <c r="F3413" s="11" t="s">
        <v>80</v>
      </c>
      <c r="G3413" s="11" t="s">
        <v>762</v>
      </c>
      <c r="H3413" s="14">
        <v>1</v>
      </c>
      <c r="N3413" s="11"/>
    </row>
    <row r="3414" spans="2:14" x14ac:dyDescent="0.3">
      <c r="B3414" s="18">
        <v>30708439432</v>
      </c>
      <c r="C3414" s="12" t="s">
        <v>2063</v>
      </c>
      <c r="D3414" s="12" t="s">
        <v>33</v>
      </c>
      <c r="E3414" s="11" t="s">
        <v>1899</v>
      </c>
      <c r="F3414" s="11" t="s">
        <v>80</v>
      </c>
      <c r="G3414" s="11" t="s">
        <v>870</v>
      </c>
      <c r="H3414" s="14">
        <v>1</v>
      </c>
      <c r="N3414" s="11"/>
    </row>
    <row r="3415" spans="2:14" x14ac:dyDescent="0.3">
      <c r="B3415" s="18">
        <v>30708439432</v>
      </c>
      <c r="C3415" s="12" t="s">
        <v>2063</v>
      </c>
      <c r="D3415" s="12" t="s">
        <v>169</v>
      </c>
      <c r="E3415" s="11" t="s">
        <v>1899</v>
      </c>
      <c r="F3415" s="11" t="s">
        <v>80</v>
      </c>
      <c r="G3415" s="11" t="s">
        <v>708</v>
      </c>
      <c r="H3415" s="14">
        <v>1</v>
      </c>
      <c r="N3415" s="11"/>
    </row>
    <row r="3416" spans="2:14" x14ac:dyDescent="0.3">
      <c r="B3416" s="18">
        <v>30708439432</v>
      </c>
      <c r="C3416" s="12" t="s">
        <v>2063</v>
      </c>
      <c r="D3416" s="12" t="s">
        <v>169</v>
      </c>
      <c r="E3416" s="11" t="s">
        <v>1899</v>
      </c>
      <c r="F3416" s="11" t="s">
        <v>80</v>
      </c>
      <c r="G3416" s="11" t="s">
        <v>167</v>
      </c>
      <c r="H3416" s="14">
        <v>1</v>
      </c>
      <c r="N3416" s="11"/>
    </row>
    <row r="3417" spans="2:14" x14ac:dyDescent="0.3">
      <c r="B3417" s="18">
        <v>30708439432</v>
      </c>
      <c r="C3417" s="12" t="s">
        <v>2063</v>
      </c>
      <c r="D3417" s="12" t="s">
        <v>50</v>
      </c>
      <c r="E3417" s="11" t="s">
        <v>1899</v>
      </c>
      <c r="F3417" s="11" t="s">
        <v>80</v>
      </c>
      <c r="G3417" s="11" t="s">
        <v>553</v>
      </c>
      <c r="H3417" s="14">
        <v>1</v>
      </c>
      <c r="N3417" s="11"/>
    </row>
    <row r="3418" spans="2:14" x14ac:dyDescent="0.3">
      <c r="B3418" s="18">
        <v>30708439432</v>
      </c>
      <c r="C3418" s="12" t="s">
        <v>2063</v>
      </c>
      <c r="D3418" s="12" t="s">
        <v>50</v>
      </c>
      <c r="E3418" s="11" t="s">
        <v>1899</v>
      </c>
      <c r="F3418" s="11" t="s">
        <v>80</v>
      </c>
      <c r="G3418" s="11" t="s">
        <v>95</v>
      </c>
      <c r="H3418" s="14">
        <v>1</v>
      </c>
      <c r="N3418" s="11"/>
    </row>
    <row r="3419" spans="2:14" x14ac:dyDescent="0.3">
      <c r="B3419" s="18">
        <v>30708439432</v>
      </c>
      <c r="C3419" s="12" t="s">
        <v>2063</v>
      </c>
      <c r="D3419" s="12" t="s">
        <v>50</v>
      </c>
      <c r="E3419" s="11" t="s">
        <v>1899</v>
      </c>
      <c r="F3419" s="11" t="s">
        <v>80</v>
      </c>
      <c r="G3419" s="11" t="s">
        <v>547</v>
      </c>
      <c r="H3419" s="14">
        <v>1</v>
      </c>
      <c r="N3419" s="11"/>
    </row>
    <row r="3420" spans="2:14" x14ac:dyDescent="0.3">
      <c r="B3420" s="18">
        <v>30708439432</v>
      </c>
      <c r="C3420" s="12" t="s">
        <v>2063</v>
      </c>
      <c r="D3420" s="12" t="s">
        <v>50</v>
      </c>
      <c r="E3420" s="11" t="s">
        <v>1899</v>
      </c>
      <c r="F3420" s="11" t="s">
        <v>80</v>
      </c>
      <c r="G3420" s="11" t="s">
        <v>547</v>
      </c>
      <c r="H3420" s="14">
        <v>1</v>
      </c>
      <c r="N3420" s="11"/>
    </row>
    <row r="3421" spans="2:14" x14ac:dyDescent="0.3">
      <c r="B3421" s="18">
        <v>30708439432</v>
      </c>
      <c r="C3421" s="12" t="s">
        <v>2063</v>
      </c>
      <c r="D3421" s="12" t="s">
        <v>50</v>
      </c>
      <c r="E3421" s="11" t="s">
        <v>1899</v>
      </c>
      <c r="F3421" s="11" t="s">
        <v>80</v>
      </c>
      <c r="G3421" s="11" t="s">
        <v>708</v>
      </c>
      <c r="H3421" s="14">
        <v>1</v>
      </c>
      <c r="N3421" s="11"/>
    </row>
    <row r="3422" spans="2:14" x14ac:dyDescent="0.3">
      <c r="B3422" s="18">
        <v>30708439432</v>
      </c>
      <c r="C3422" s="12" t="s">
        <v>2063</v>
      </c>
      <c r="D3422" s="12" t="s">
        <v>50</v>
      </c>
      <c r="E3422" s="11" t="s">
        <v>1899</v>
      </c>
      <c r="F3422" s="11" t="s">
        <v>80</v>
      </c>
      <c r="G3422" s="11" t="s">
        <v>126</v>
      </c>
      <c r="H3422" s="14">
        <v>1</v>
      </c>
      <c r="N3422" s="11"/>
    </row>
    <row r="3423" spans="2:14" x14ac:dyDescent="0.3">
      <c r="B3423" s="18">
        <v>30708439432</v>
      </c>
      <c r="C3423" s="12" t="s">
        <v>2063</v>
      </c>
      <c r="D3423" s="12" t="s">
        <v>50</v>
      </c>
      <c r="E3423" s="11" t="s">
        <v>1899</v>
      </c>
      <c r="F3423" s="11" t="s">
        <v>80</v>
      </c>
      <c r="G3423" s="11" t="s">
        <v>404</v>
      </c>
      <c r="H3423" s="14">
        <v>1</v>
      </c>
      <c r="N3423" s="11"/>
    </row>
    <row r="3424" spans="2:14" x14ac:dyDescent="0.3">
      <c r="B3424" s="18">
        <v>30708439432</v>
      </c>
      <c r="C3424" s="12" t="s">
        <v>2063</v>
      </c>
      <c r="D3424" s="12" t="s">
        <v>50</v>
      </c>
      <c r="E3424" s="11" t="s">
        <v>1899</v>
      </c>
      <c r="F3424" s="11" t="s">
        <v>80</v>
      </c>
      <c r="G3424" s="11" t="s">
        <v>547</v>
      </c>
      <c r="H3424" s="14">
        <v>1</v>
      </c>
      <c r="N3424" s="11"/>
    </row>
    <row r="3425" spans="2:14" x14ac:dyDescent="0.3">
      <c r="B3425" s="18">
        <v>30708439432</v>
      </c>
      <c r="C3425" s="12" t="s">
        <v>2063</v>
      </c>
      <c r="D3425" s="12" t="s">
        <v>50</v>
      </c>
      <c r="E3425" s="11" t="s">
        <v>1899</v>
      </c>
      <c r="F3425" s="11" t="s">
        <v>80</v>
      </c>
      <c r="G3425" s="11" t="s">
        <v>628</v>
      </c>
      <c r="H3425" s="14">
        <v>1</v>
      </c>
      <c r="N3425" s="11"/>
    </row>
    <row r="3426" spans="2:14" x14ac:dyDescent="0.3">
      <c r="B3426" s="18">
        <v>30708439432</v>
      </c>
      <c r="C3426" s="12" t="s">
        <v>2063</v>
      </c>
      <c r="D3426" s="12" t="s">
        <v>50</v>
      </c>
      <c r="E3426" s="11" t="s">
        <v>1899</v>
      </c>
      <c r="F3426" s="11" t="s">
        <v>80</v>
      </c>
      <c r="G3426" s="11" t="s">
        <v>697</v>
      </c>
      <c r="H3426" s="14">
        <v>1</v>
      </c>
      <c r="N3426" s="11"/>
    </row>
    <row r="3427" spans="2:14" x14ac:dyDescent="0.3">
      <c r="B3427" s="18">
        <v>30708439432</v>
      </c>
      <c r="C3427" s="12" t="s">
        <v>2063</v>
      </c>
      <c r="D3427" s="12" t="s">
        <v>50</v>
      </c>
      <c r="E3427" s="11" t="s">
        <v>1899</v>
      </c>
      <c r="F3427" s="11" t="s">
        <v>80</v>
      </c>
      <c r="G3427" s="11" t="s">
        <v>460</v>
      </c>
      <c r="H3427" s="14">
        <v>1</v>
      </c>
      <c r="N3427" s="11"/>
    </row>
    <row r="3428" spans="2:14" x14ac:dyDescent="0.3">
      <c r="B3428" s="18">
        <v>30708439432</v>
      </c>
      <c r="C3428" s="12" t="s">
        <v>2063</v>
      </c>
      <c r="D3428" s="12" t="s">
        <v>50</v>
      </c>
      <c r="E3428" s="11" t="s">
        <v>1899</v>
      </c>
      <c r="F3428" s="11" t="s">
        <v>80</v>
      </c>
      <c r="G3428" s="11" t="s">
        <v>708</v>
      </c>
      <c r="H3428" s="14">
        <v>1</v>
      </c>
      <c r="N3428" s="11"/>
    </row>
    <row r="3429" spans="2:14" x14ac:dyDescent="0.3">
      <c r="B3429" s="18">
        <v>30708439432</v>
      </c>
      <c r="C3429" s="12" t="s">
        <v>2063</v>
      </c>
      <c r="D3429" s="12" t="s">
        <v>50</v>
      </c>
      <c r="E3429" s="11" t="s">
        <v>1899</v>
      </c>
      <c r="F3429" s="11" t="s">
        <v>80</v>
      </c>
      <c r="G3429" s="11" t="s">
        <v>708</v>
      </c>
      <c r="H3429" s="14">
        <v>1</v>
      </c>
      <c r="N3429" s="11"/>
    </row>
    <row r="3430" spans="2:14" x14ac:dyDescent="0.3">
      <c r="B3430" s="18">
        <v>30708439432</v>
      </c>
      <c r="C3430" s="12" t="s">
        <v>2063</v>
      </c>
      <c r="D3430" s="12" t="s">
        <v>50</v>
      </c>
      <c r="E3430" s="11" t="s">
        <v>1899</v>
      </c>
      <c r="F3430" s="11" t="s">
        <v>80</v>
      </c>
      <c r="G3430" s="11" t="s">
        <v>99</v>
      </c>
      <c r="H3430" s="14">
        <v>1</v>
      </c>
      <c r="N3430" s="11"/>
    </row>
    <row r="3431" spans="2:14" x14ac:dyDescent="0.3">
      <c r="B3431" s="18">
        <v>30708439432</v>
      </c>
      <c r="C3431" s="12" t="s">
        <v>2063</v>
      </c>
      <c r="D3431" s="12" t="s">
        <v>50</v>
      </c>
      <c r="E3431" s="11" t="s">
        <v>1899</v>
      </c>
      <c r="F3431" s="11" t="s">
        <v>80</v>
      </c>
      <c r="G3431" s="11" t="s">
        <v>547</v>
      </c>
      <c r="H3431" s="14">
        <v>1</v>
      </c>
      <c r="N3431" s="11"/>
    </row>
    <row r="3432" spans="2:14" x14ac:dyDescent="0.3">
      <c r="B3432" s="18">
        <v>30708439432</v>
      </c>
      <c r="C3432" s="12" t="s">
        <v>2063</v>
      </c>
      <c r="D3432" s="12" t="s">
        <v>50</v>
      </c>
      <c r="E3432" s="11" t="s">
        <v>1899</v>
      </c>
      <c r="F3432" s="11" t="s">
        <v>80</v>
      </c>
      <c r="G3432" s="11" t="s">
        <v>318</v>
      </c>
      <c r="H3432" s="14">
        <v>1</v>
      </c>
      <c r="N3432" s="11"/>
    </row>
    <row r="3433" spans="2:14" x14ac:dyDescent="0.3">
      <c r="B3433" s="18">
        <v>30708439432</v>
      </c>
      <c r="C3433" s="12" t="s">
        <v>2063</v>
      </c>
      <c r="D3433" s="12" t="s">
        <v>50</v>
      </c>
      <c r="E3433" s="11" t="s">
        <v>1899</v>
      </c>
      <c r="F3433" s="11" t="s">
        <v>80</v>
      </c>
      <c r="G3433" s="11" t="s">
        <v>99</v>
      </c>
      <c r="H3433" s="14">
        <v>1</v>
      </c>
      <c r="N3433" s="11"/>
    </row>
    <row r="3434" spans="2:14" x14ac:dyDescent="0.3">
      <c r="B3434" s="18">
        <v>30708439432</v>
      </c>
      <c r="C3434" s="12" t="s">
        <v>2063</v>
      </c>
      <c r="D3434" s="12" t="s">
        <v>50</v>
      </c>
      <c r="E3434" s="11" t="s">
        <v>1899</v>
      </c>
      <c r="F3434" s="11" t="s">
        <v>80</v>
      </c>
      <c r="G3434" s="11" t="s">
        <v>126</v>
      </c>
      <c r="H3434" s="14">
        <v>1</v>
      </c>
      <c r="N3434" s="11"/>
    </row>
    <row r="3435" spans="2:14" x14ac:dyDescent="0.3">
      <c r="B3435" s="18">
        <v>30708439432</v>
      </c>
      <c r="C3435" s="12" t="s">
        <v>2063</v>
      </c>
      <c r="D3435" s="12" t="s">
        <v>50</v>
      </c>
      <c r="E3435" s="11" t="s">
        <v>1899</v>
      </c>
      <c r="F3435" s="11" t="s">
        <v>80</v>
      </c>
      <c r="G3435" s="11" t="s">
        <v>738</v>
      </c>
      <c r="H3435" s="14">
        <v>1</v>
      </c>
      <c r="N3435" s="11"/>
    </row>
    <row r="3436" spans="2:14" x14ac:dyDescent="0.3">
      <c r="B3436" s="18">
        <v>30708439432</v>
      </c>
      <c r="C3436" s="12" t="s">
        <v>2063</v>
      </c>
      <c r="D3436" s="12" t="s">
        <v>50</v>
      </c>
      <c r="E3436" s="11" t="s">
        <v>1899</v>
      </c>
      <c r="F3436" s="11" t="s">
        <v>80</v>
      </c>
      <c r="G3436" s="11" t="s">
        <v>318</v>
      </c>
      <c r="H3436" s="14">
        <v>1</v>
      </c>
      <c r="N3436" s="11"/>
    </row>
    <row r="3437" spans="2:14" x14ac:dyDescent="0.3">
      <c r="B3437" s="18">
        <v>30708439432</v>
      </c>
      <c r="C3437" s="12" t="s">
        <v>2063</v>
      </c>
      <c r="D3437" s="12" t="s">
        <v>50</v>
      </c>
      <c r="E3437" s="11" t="s">
        <v>1899</v>
      </c>
      <c r="F3437" s="11" t="s">
        <v>80</v>
      </c>
      <c r="G3437" s="11" t="s">
        <v>404</v>
      </c>
      <c r="H3437" s="14">
        <v>1</v>
      </c>
      <c r="N3437" s="11"/>
    </row>
    <row r="3438" spans="2:14" x14ac:dyDescent="0.3">
      <c r="B3438" s="18">
        <v>30708439432</v>
      </c>
      <c r="C3438" s="12" t="s">
        <v>2063</v>
      </c>
      <c r="D3438" s="12" t="s">
        <v>50</v>
      </c>
      <c r="E3438" s="11" t="s">
        <v>1899</v>
      </c>
      <c r="F3438" s="11" t="s">
        <v>80</v>
      </c>
      <c r="G3438" s="11" t="s">
        <v>530</v>
      </c>
      <c r="H3438" s="14">
        <v>1</v>
      </c>
      <c r="N3438" s="11"/>
    </row>
    <row r="3439" spans="2:14" x14ac:dyDescent="0.3">
      <c r="B3439" s="18">
        <v>30708439432</v>
      </c>
      <c r="C3439" s="12" t="s">
        <v>2063</v>
      </c>
      <c r="D3439" s="12" t="s">
        <v>50</v>
      </c>
      <c r="E3439" s="11" t="s">
        <v>1899</v>
      </c>
      <c r="F3439" s="11" t="s">
        <v>80</v>
      </c>
      <c r="G3439" s="11" t="s">
        <v>628</v>
      </c>
      <c r="H3439" s="14">
        <v>1</v>
      </c>
      <c r="N3439" s="11"/>
    </row>
    <row r="3440" spans="2:14" x14ac:dyDescent="0.3">
      <c r="B3440" s="18">
        <v>30708439432</v>
      </c>
      <c r="C3440" s="12" t="s">
        <v>2063</v>
      </c>
      <c r="D3440" s="12" t="s">
        <v>50</v>
      </c>
      <c r="E3440" s="11" t="s">
        <v>1899</v>
      </c>
      <c r="F3440" s="11" t="s">
        <v>80</v>
      </c>
      <c r="G3440" s="11" t="s">
        <v>697</v>
      </c>
      <c r="H3440" s="14">
        <v>1</v>
      </c>
      <c r="N3440" s="11"/>
    </row>
    <row r="3441" spans="2:14" x14ac:dyDescent="0.3">
      <c r="B3441" s="18">
        <v>30708439432</v>
      </c>
      <c r="C3441" s="12" t="s">
        <v>2063</v>
      </c>
      <c r="D3441" s="12" t="s">
        <v>50</v>
      </c>
      <c r="E3441" s="11" t="s">
        <v>1899</v>
      </c>
      <c r="F3441" s="11" t="s">
        <v>80</v>
      </c>
      <c r="G3441" s="11" t="s">
        <v>708</v>
      </c>
      <c r="H3441" s="14">
        <v>1</v>
      </c>
      <c r="N3441" s="11"/>
    </row>
    <row r="3442" spans="2:14" x14ac:dyDescent="0.3">
      <c r="B3442" s="18">
        <v>30708439432</v>
      </c>
      <c r="C3442" s="12" t="s">
        <v>2063</v>
      </c>
      <c r="D3442" s="12" t="s">
        <v>50</v>
      </c>
      <c r="E3442" s="11" t="s">
        <v>1899</v>
      </c>
      <c r="F3442" s="11" t="s">
        <v>80</v>
      </c>
      <c r="G3442" s="11" t="s">
        <v>708</v>
      </c>
      <c r="H3442" s="14">
        <v>1</v>
      </c>
      <c r="N3442" s="11"/>
    </row>
    <row r="3443" spans="2:14" x14ac:dyDescent="0.3">
      <c r="B3443" s="18">
        <v>30708439432</v>
      </c>
      <c r="C3443" s="12" t="s">
        <v>2063</v>
      </c>
      <c r="D3443" s="12" t="s">
        <v>50</v>
      </c>
      <c r="E3443" s="11" t="s">
        <v>1899</v>
      </c>
      <c r="F3443" s="11" t="s">
        <v>80</v>
      </c>
      <c r="G3443" s="11" t="s">
        <v>697</v>
      </c>
      <c r="H3443" s="14">
        <v>1</v>
      </c>
      <c r="N3443" s="11"/>
    </row>
    <row r="3444" spans="2:14" x14ac:dyDescent="0.3">
      <c r="B3444" s="18">
        <v>30708439432</v>
      </c>
      <c r="C3444" s="12" t="s">
        <v>2063</v>
      </c>
      <c r="D3444" s="12" t="s">
        <v>50</v>
      </c>
      <c r="E3444" s="11" t="s">
        <v>1899</v>
      </c>
      <c r="F3444" s="11" t="s">
        <v>80</v>
      </c>
      <c r="G3444" s="11" t="s">
        <v>742</v>
      </c>
      <c r="H3444" s="14">
        <v>1</v>
      </c>
      <c r="N3444" s="11"/>
    </row>
    <row r="3445" spans="2:14" x14ac:dyDescent="0.3">
      <c r="B3445" s="18">
        <v>30708551054</v>
      </c>
      <c r="C3445" s="12" t="s">
        <v>2065</v>
      </c>
      <c r="D3445" s="12" t="s">
        <v>1404</v>
      </c>
      <c r="E3445" s="11" t="s">
        <v>1953</v>
      </c>
      <c r="F3445" s="11" t="s">
        <v>1399</v>
      </c>
      <c r="G3445" s="11" t="s">
        <v>1403</v>
      </c>
      <c r="H3445" s="14">
        <v>1</v>
      </c>
      <c r="N3445" s="11"/>
    </row>
    <row r="3446" spans="2:14" x14ac:dyDescent="0.3">
      <c r="B3446" s="18">
        <v>30708551054</v>
      </c>
      <c r="C3446" s="12" t="s">
        <v>2065</v>
      </c>
      <c r="D3446" s="12" t="s">
        <v>1404</v>
      </c>
      <c r="E3446" s="11" t="s">
        <v>1953</v>
      </c>
      <c r="F3446" s="11" t="s">
        <v>1399</v>
      </c>
      <c r="G3446" s="11" t="s">
        <v>706</v>
      </c>
      <c r="H3446" s="14">
        <v>1</v>
      </c>
      <c r="N3446" s="11"/>
    </row>
    <row r="3447" spans="2:14" x14ac:dyDescent="0.3">
      <c r="B3447" s="18">
        <v>30708551054</v>
      </c>
      <c r="C3447" s="12" t="s">
        <v>2065</v>
      </c>
      <c r="D3447" s="12" t="s">
        <v>1404</v>
      </c>
      <c r="E3447" s="11" t="s">
        <v>1953</v>
      </c>
      <c r="F3447" s="11" t="s">
        <v>1399</v>
      </c>
      <c r="G3447" s="11" t="s">
        <v>1442</v>
      </c>
      <c r="H3447" s="14">
        <v>1</v>
      </c>
      <c r="N3447" s="11"/>
    </row>
    <row r="3448" spans="2:14" x14ac:dyDescent="0.3">
      <c r="B3448" s="18">
        <v>30708551054</v>
      </c>
      <c r="C3448" s="12" t="s">
        <v>2065</v>
      </c>
      <c r="D3448" s="12" t="s">
        <v>1404</v>
      </c>
      <c r="E3448" s="11" t="s">
        <v>1953</v>
      </c>
      <c r="F3448" s="11" t="s">
        <v>1399</v>
      </c>
      <c r="G3448" s="11" t="s">
        <v>706</v>
      </c>
      <c r="H3448" s="14">
        <v>1</v>
      </c>
      <c r="N3448" s="11"/>
    </row>
    <row r="3449" spans="2:14" x14ac:dyDescent="0.3">
      <c r="B3449" s="18">
        <v>30708748818</v>
      </c>
      <c r="C3449" s="12" t="s">
        <v>2066</v>
      </c>
      <c r="D3449" s="12" t="s">
        <v>1279</v>
      </c>
      <c r="E3449" s="11" t="s">
        <v>1953</v>
      </c>
      <c r="F3449" s="11" t="s">
        <v>1254</v>
      </c>
      <c r="G3449" s="11" t="s">
        <v>1281</v>
      </c>
      <c r="H3449" s="14">
        <v>1</v>
      </c>
      <c r="N3449" s="11"/>
    </row>
    <row r="3450" spans="2:14" x14ac:dyDescent="0.3">
      <c r="B3450" s="18">
        <v>30708748818</v>
      </c>
      <c r="C3450" s="12" t="s">
        <v>2066</v>
      </c>
      <c r="D3450" s="12" t="s">
        <v>1279</v>
      </c>
      <c r="E3450" s="11" t="s">
        <v>1953</v>
      </c>
      <c r="F3450" s="11" t="s">
        <v>1254</v>
      </c>
      <c r="G3450" s="11" t="s">
        <v>1281</v>
      </c>
      <c r="H3450" s="14">
        <v>1</v>
      </c>
      <c r="N3450" s="11"/>
    </row>
    <row r="3451" spans="2:14" x14ac:dyDescent="0.3">
      <c r="B3451" s="18">
        <v>30708748818</v>
      </c>
      <c r="C3451" s="12" t="s">
        <v>2066</v>
      </c>
      <c r="D3451" s="12" t="s">
        <v>1279</v>
      </c>
      <c r="E3451" s="11" t="s">
        <v>1953</v>
      </c>
      <c r="F3451" s="11" t="s">
        <v>1254</v>
      </c>
      <c r="G3451" s="11" t="s">
        <v>1281</v>
      </c>
      <c r="H3451" s="14">
        <v>1</v>
      </c>
      <c r="N3451" s="11"/>
    </row>
    <row r="3452" spans="2:14" x14ac:dyDescent="0.3">
      <c r="B3452" s="18">
        <v>30708748818</v>
      </c>
      <c r="C3452" s="12" t="s">
        <v>2066</v>
      </c>
      <c r="D3452" s="12" t="s">
        <v>1279</v>
      </c>
      <c r="E3452" s="11" t="s">
        <v>1953</v>
      </c>
      <c r="F3452" s="11" t="s">
        <v>1254</v>
      </c>
      <c r="G3452" s="11" t="s">
        <v>1277</v>
      </c>
      <c r="H3452" s="14">
        <v>1</v>
      </c>
      <c r="N3452" s="11"/>
    </row>
    <row r="3453" spans="2:14" x14ac:dyDescent="0.3">
      <c r="B3453" s="18">
        <v>30709047252</v>
      </c>
      <c r="C3453" s="12" t="s">
        <v>2067</v>
      </c>
      <c r="D3453" s="12" t="s">
        <v>397</v>
      </c>
      <c r="E3453" s="11" t="s">
        <v>1889</v>
      </c>
      <c r="F3453" s="11" t="s">
        <v>80</v>
      </c>
      <c r="G3453" s="11" t="s">
        <v>870</v>
      </c>
      <c r="H3453" s="14">
        <v>1</v>
      </c>
      <c r="N3453" s="11"/>
    </row>
    <row r="3454" spans="2:14" x14ac:dyDescent="0.3">
      <c r="B3454" s="18">
        <v>30709047252</v>
      </c>
      <c r="C3454" s="12" t="s">
        <v>2067</v>
      </c>
      <c r="D3454" s="12" t="s">
        <v>397</v>
      </c>
      <c r="E3454" s="11" t="s">
        <v>1889</v>
      </c>
      <c r="F3454" s="11" t="s">
        <v>80</v>
      </c>
      <c r="G3454" s="11" t="s">
        <v>394</v>
      </c>
      <c r="H3454" s="14">
        <v>1</v>
      </c>
      <c r="N3454" s="11"/>
    </row>
    <row r="3455" spans="2:14" x14ac:dyDescent="0.3">
      <c r="B3455" s="18">
        <v>30709047252</v>
      </c>
      <c r="C3455" s="12" t="s">
        <v>2067</v>
      </c>
      <c r="D3455" s="12" t="s">
        <v>397</v>
      </c>
      <c r="E3455" s="11" t="s">
        <v>1889</v>
      </c>
      <c r="F3455" s="11" t="s">
        <v>80</v>
      </c>
      <c r="G3455" s="11" t="s">
        <v>451</v>
      </c>
      <c r="H3455" s="14">
        <v>1</v>
      </c>
      <c r="N3455" s="11"/>
    </row>
    <row r="3456" spans="2:14" x14ac:dyDescent="0.3">
      <c r="B3456" s="18">
        <v>30709047252</v>
      </c>
      <c r="C3456" s="12" t="s">
        <v>2067</v>
      </c>
      <c r="D3456" s="12" t="s">
        <v>397</v>
      </c>
      <c r="E3456" s="11" t="s">
        <v>1889</v>
      </c>
      <c r="F3456" s="11" t="s">
        <v>80</v>
      </c>
      <c r="G3456" s="11" t="s">
        <v>870</v>
      </c>
      <c r="H3456" s="14">
        <v>1</v>
      </c>
      <c r="N3456" s="11"/>
    </row>
    <row r="3457" spans="2:14" x14ac:dyDescent="0.3">
      <c r="B3457" s="18">
        <v>30709047252</v>
      </c>
      <c r="C3457" s="12" t="s">
        <v>2067</v>
      </c>
      <c r="D3457" s="12" t="s">
        <v>397</v>
      </c>
      <c r="E3457" s="11" t="s">
        <v>1889</v>
      </c>
      <c r="F3457" s="11" t="s">
        <v>80</v>
      </c>
      <c r="G3457" s="11" t="s">
        <v>538</v>
      </c>
      <c r="H3457" s="14">
        <v>1</v>
      </c>
      <c r="N3457" s="11"/>
    </row>
    <row r="3458" spans="2:14" x14ac:dyDescent="0.3">
      <c r="B3458" s="18">
        <v>30709047252</v>
      </c>
      <c r="C3458" s="12" t="s">
        <v>2067</v>
      </c>
      <c r="D3458" s="12" t="s">
        <v>397</v>
      </c>
      <c r="E3458" s="11" t="s">
        <v>1889</v>
      </c>
      <c r="F3458" s="11" t="s">
        <v>80</v>
      </c>
      <c r="G3458" s="11" t="s">
        <v>451</v>
      </c>
      <c r="H3458" s="14">
        <v>1</v>
      </c>
      <c r="N3458" s="11"/>
    </row>
    <row r="3459" spans="2:14" x14ac:dyDescent="0.3">
      <c r="B3459" s="18">
        <v>30709047252</v>
      </c>
      <c r="C3459" s="12" t="s">
        <v>2067</v>
      </c>
      <c r="D3459" s="12" t="s">
        <v>397</v>
      </c>
      <c r="E3459" s="11" t="s">
        <v>1889</v>
      </c>
      <c r="F3459" s="11" t="s">
        <v>80</v>
      </c>
      <c r="G3459" s="11" t="s">
        <v>394</v>
      </c>
      <c r="H3459" s="14">
        <v>1</v>
      </c>
      <c r="N3459" s="11"/>
    </row>
    <row r="3460" spans="2:14" x14ac:dyDescent="0.3">
      <c r="B3460" s="18">
        <v>30709249033</v>
      </c>
      <c r="C3460" s="12" t="s">
        <v>2068</v>
      </c>
      <c r="D3460" s="12" t="s">
        <v>1064</v>
      </c>
      <c r="E3460" s="11" t="s">
        <v>1889</v>
      </c>
      <c r="F3460" s="11" t="s">
        <v>1016</v>
      </c>
      <c r="G3460" s="11" t="s">
        <v>1016</v>
      </c>
      <c r="H3460" s="14">
        <v>1</v>
      </c>
      <c r="N3460" s="11"/>
    </row>
    <row r="3461" spans="2:14" x14ac:dyDescent="0.3">
      <c r="B3461" s="18">
        <v>30709249033</v>
      </c>
      <c r="C3461" s="12" t="s">
        <v>2068</v>
      </c>
      <c r="D3461" s="12" t="s">
        <v>1064</v>
      </c>
      <c r="E3461" s="11" t="s">
        <v>1889</v>
      </c>
      <c r="F3461" s="11" t="s">
        <v>1016</v>
      </c>
      <c r="G3461" s="11" t="s">
        <v>870</v>
      </c>
      <c r="H3461" s="14">
        <v>1</v>
      </c>
      <c r="N3461" s="11"/>
    </row>
    <row r="3462" spans="2:14" x14ac:dyDescent="0.3">
      <c r="B3462" s="18">
        <v>30709249033</v>
      </c>
      <c r="C3462" s="12" t="s">
        <v>2068</v>
      </c>
      <c r="D3462" s="12" t="s">
        <v>1064</v>
      </c>
      <c r="E3462" s="11" t="s">
        <v>1889</v>
      </c>
      <c r="F3462" s="11" t="s">
        <v>1016</v>
      </c>
      <c r="G3462" s="11" t="s">
        <v>1016</v>
      </c>
      <c r="H3462" s="14">
        <v>1</v>
      </c>
      <c r="N3462" s="11"/>
    </row>
    <row r="3463" spans="2:14" x14ac:dyDescent="0.3">
      <c r="B3463" s="18">
        <v>30709992623</v>
      </c>
      <c r="C3463" s="12" t="s">
        <v>2069</v>
      </c>
      <c r="D3463" s="12" t="s">
        <v>29</v>
      </c>
      <c r="E3463" s="11" t="s">
        <v>2070</v>
      </c>
      <c r="F3463" s="11" t="s">
        <v>80</v>
      </c>
      <c r="G3463" s="11" t="s">
        <v>475</v>
      </c>
      <c r="H3463" s="14">
        <v>1</v>
      </c>
      <c r="N3463" s="11"/>
    </row>
    <row r="3464" spans="2:14" x14ac:dyDescent="0.3">
      <c r="B3464" s="18">
        <v>30709992623</v>
      </c>
      <c r="C3464" s="12" t="s">
        <v>2069</v>
      </c>
      <c r="D3464" s="12" t="s">
        <v>29</v>
      </c>
      <c r="E3464" s="11" t="s">
        <v>2070</v>
      </c>
      <c r="F3464" s="11" t="s">
        <v>8</v>
      </c>
      <c r="G3464" s="11" t="s">
        <v>9</v>
      </c>
      <c r="H3464" s="14">
        <v>1</v>
      </c>
      <c r="N3464" s="11"/>
    </row>
    <row r="3465" spans="2:14" x14ac:dyDescent="0.3">
      <c r="B3465" s="18">
        <v>30709992623</v>
      </c>
      <c r="C3465" s="12" t="s">
        <v>2069</v>
      </c>
      <c r="D3465" s="12" t="s">
        <v>29</v>
      </c>
      <c r="E3465" s="11" t="s">
        <v>2070</v>
      </c>
      <c r="F3465" s="11" t="s">
        <v>80</v>
      </c>
      <c r="G3465" s="11" t="s">
        <v>475</v>
      </c>
      <c r="H3465" s="14">
        <v>1</v>
      </c>
      <c r="N3465" s="11"/>
    </row>
    <row r="3466" spans="2:14" x14ac:dyDescent="0.3">
      <c r="B3466" s="18">
        <v>30709992623</v>
      </c>
      <c r="C3466" s="12" t="s">
        <v>2069</v>
      </c>
      <c r="D3466" s="12" t="s">
        <v>29</v>
      </c>
      <c r="E3466" s="11" t="s">
        <v>2070</v>
      </c>
      <c r="F3466" s="11" t="s">
        <v>80</v>
      </c>
      <c r="G3466" s="11" t="s">
        <v>475</v>
      </c>
      <c r="H3466" s="14">
        <v>1</v>
      </c>
      <c r="N3466" s="11"/>
    </row>
    <row r="3467" spans="2:14" x14ac:dyDescent="0.3">
      <c r="B3467" s="18">
        <v>30709992623</v>
      </c>
      <c r="C3467" s="12" t="s">
        <v>2069</v>
      </c>
      <c r="D3467" s="12" t="s">
        <v>29</v>
      </c>
      <c r="E3467" s="11" t="s">
        <v>2070</v>
      </c>
      <c r="F3467" s="11" t="s">
        <v>1507</v>
      </c>
      <c r="G3467" s="11" t="s">
        <v>1531</v>
      </c>
      <c r="H3467" s="14">
        <v>1</v>
      </c>
      <c r="N3467" s="11"/>
    </row>
    <row r="3468" spans="2:14" x14ac:dyDescent="0.3">
      <c r="B3468" s="18">
        <v>30709992623</v>
      </c>
      <c r="C3468" s="12" t="s">
        <v>2069</v>
      </c>
      <c r="D3468" s="12" t="s">
        <v>29</v>
      </c>
      <c r="E3468" s="11" t="s">
        <v>2070</v>
      </c>
      <c r="F3468" s="11" t="s">
        <v>80</v>
      </c>
      <c r="G3468" s="11" t="s">
        <v>475</v>
      </c>
      <c r="H3468" s="14">
        <v>1</v>
      </c>
      <c r="N3468" s="11"/>
    </row>
    <row r="3469" spans="2:14" x14ac:dyDescent="0.3">
      <c r="B3469" s="18">
        <v>30709992623</v>
      </c>
      <c r="C3469" s="12" t="s">
        <v>2069</v>
      </c>
      <c r="D3469" s="12" t="s">
        <v>29</v>
      </c>
      <c r="E3469" s="11" t="s">
        <v>2070</v>
      </c>
      <c r="F3469" s="11" t="s">
        <v>8</v>
      </c>
      <c r="G3469" s="11" t="s">
        <v>9</v>
      </c>
      <c r="H3469" s="14">
        <v>1</v>
      </c>
      <c r="N3469" s="11"/>
    </row>
    <row r="3470" spans="2:14" x14ac:dyDescent="0.3">
      <c r="B3470" s="18">
        <v>30709992623</v>
      </c>
      <c r="C3470" s="12" t="s">
        <v>2069</v>
      </c>
      <c r="D3470" s="12" t="s">
        <v>29</v>
      </c>
      <c r="E3470" s="11" t="s">
        <v>2070</v>
      </c>
      <c r="F3470" s="11" t="s">
        <v>8</v>
      </c>
      <c r="G3470" s="11" t="s">
        <v>9</v>
      </c>
      <c r="H3470" s="14">
        <v>1</v>
      </c>
      <c r="N3470" s="11"/>
    </row>
    <row r="3471" spans="2:14" x14ac:dyDescent="0.3">
      <c r="B3471" s="18">
        <v>30709992623</v>
      </c>
      <c r="C3471" s="12" t="s">
        <v>2069</v>
      </c>
      <c r="D3471" s="12" t="s">
        <v>29</v>
      </c>
      <c r="E3471" s="11" t="s">
        <v>2070</v>
      </c>
      <c r="F3471" s="11" t="s">
        <v>8</v>
      </c>
      <c r="G3471" s="11" t="s">
        <v>9</v>
      </c>
      <c r="H3471" s="14">
        <v>1</v>
      </c>
      <c r="N3471" s="11"/>
    </row>
    <row r="3472" spans="2:14" x14ac:dyDescent="0.3">
      <c r="B3472" s="18">
        <v>30709992623</v>
      </c>
      <c r="C3472" s="12" t="s">
        <v>2069</v>
      </c>
      <c r="D3472" s="12" t="s">
        <v>29</v>
      </c>
      <c r="E3472" s="11" t="s">
        <v>2070</v>
      </c>
      <c r="F3472" s="11" t="s">
        <v>80</v>
      </c>
      <c r="G3472" s="11" t="s">
        <v>475</v>
      </c>
      <c r="H3472" s="14">
        <v>1</v>
      </c>
      <c r="N3472" s="11"/>
    </row>
    <row r="3473" spans="2:14" x14ac:dyDescent="0.3">
      <c r="B3473" s="18">
        <v>30709992623</v>
      </c>
      <c r="C3473" s="12" t="s">
        <v>2069</v>
      </c>
      <c r="D3473" s="12" t="s">
        <v>29</v>
      </c>
      <c r="E3473" s="11" t="s">
        <v>2070</v>
      </c>
      <c r="F3473" s="11" t="s">
        <v>8</v>
      </c>
      <c r="G3473" s="11" t="s">
        <v>9</v>
      </c>
      <c r="H3473" s="14">
        <v>1</v>
      </c>
      <c r="N3473" s="11"/>
    </row>
    <row r="3474" spans="2:14" x14ac:dyDescent="0.3">
      <c r="B3474" s="18">
        <v>30710043767</v>
      </c>
      <c r="C3474" s="12" t="s">
        <v>2071</v>
      </c>
      <c r="D3474" s="12" t="s">
        <v>1056</v>
      </c>
      <c r="E3474" s="11" t="s">
        <v>1908</v>
      </c>
      <c r="F3474" s="11" t="s">
        <v>1016</v>
      </c>
      <c r="G3474" s="11" t="s">
        <v>1016</v>
      </c>
      <c r="H3474" s="14">
        <v>1</v>
      </c>
      <c r="N3474" s="11"/>
    </row>
    <row r="3475" spans="2:14" x14ac:dyDescent="0.3">
      <c r="B3475" s="18">
        <v>30710043767</v>
      </c>
      <c r="C3475" s="12" t="s">
        <v>2071</v>
      </c>
      <c r="D3475" s="12" t="s">
        <v>1056</v>
      </c>
      <c r="E3475" s="11" t="s">
        <v>1908</v>
      </c>
      <c r="F3475" s="11" t="s">
        <v>1016</v>
      </c>
      <c r="G3475" s="11" t="s">
        <v>1016</v>
      </c>
      <c r="H3475" s="14">
        <v>1</v>
      </c>
      <c r="N3475" s="11"/>
    </row>
    <row r="3476" spans="2:14" x14ac:dyDescent="0.3">
      <c r="B3476" s="18">
        <v>30710043767</v>
      </c>
      <c r="C3476" s="12" t="s">
        <v>2071</v>
      </c>
      <c r="D3476" s="12" t="s">
        <v>1056</v>
      </c>
      <c r="E3476" s="11" t="s">
        <v>1908</v>
      </c>
      <c r="F3476" s="11" t="s">
        <v>1016</v>
      </c>
      <c r="G3476" s="11" t="s">
        <v>1016</v>
      </c>
      <c r="H3476" s="14">
        <v>1</v>
      </c>
      <c r="N3476" s="11"/>
    </row>
    <row r="3477" spans="2:14" x14ac:dyDescent="0.3">
      <c r="B3477" s="18">
        <v>30710299346</v>
      </c>
      <c r="C3477" s="12" t="s">
        <v>2072</v>
      </c>
      <c r="D3477" s="12" t="s">
        <v>67</v>
      </c>
      <c r="E3477" s="11" t="s">
        <v>1899</v>
      </c>
      <c r="F3477" s="11" t="s">
        <v>8</v>
      </c>
      <c r="G3477" s="11" t="s">
        <v>9</v>
      </c>
      <c r="H3477" s="14">
        <v>1</v>
      </c>
      <c r="N3477" s="11"/>
    </row>
    <row r="3478" spans="2:14" x14ac:dyDescent="0.3">
      <c r="B3478" s="18">
        <v>30710355343</v>
      </c>
      <c r="C3478" s="12" t="s">
        <v>2073</v>
      </c>
      <c r="D3478" s="12" t="s">
        <v>1761</v>
      </c>
      <c r="E3478" s="11" t="s">
        <v>1899</v>
      </c>
      <c r="F3478" s="11" t="s">
        <v>1634</v>
      </c>
      <c r="G3478" s="11" t="s">
        <v>1634</v>
      </c>
      <c r="H3478" s="14">
        <v>1</v>
      </c>
      <c r="N3478" s="11"/>
    </row>
    <row r="3479" spans="2:14" x14ac:dyDescent="0.3">
      <c r="B3479" s="18">
        <v>30710355343</v>
      </c>
      <c r="C3479" s="12" t="s">
        <v>2073</v>
      </c>
      <c r="D3479" s="12" t="s">
        <v>1751</v>
      </c>
      <c r="E3479" s="11" t="s">
        <v>1953</v>
      </c>
      <c r="F3479" s="11" t="s">
        <v>1634</v>
      </c>
      <c r="G3479" s="11" t="s">
        <v>1634</v>
      </c>
      <c r="H3479" s="14">
        <v>1</v>
      </c>
      <c r="N3479" s="11"/>
    </row>
    <row r="3480" spans="2:14" x14ac:dyDescent="0.3">
      <c r="B3480" s="18">
        <v>30710399979</v>
      </c>
      <c r="C3480" s="12" t="s">
        <v>2074</v>
      </c>
      <c r="D3480" s="12" t="s">
        <v>454</v>
      </c>
      <c r="E3480" s="11" t="s">
        <v>1953</v>
      </c>
      <c r="F3480" s="11" t="s">
        <v>80</v>
      </c>
      <c r="G3480" s="11" t="s">
        <v>451</v>
      </c>
      <c r="H3480" s="14">
        <v>1</v>
      </c>
      <c r="N3480" s="11"/>
    </row>
    <row r="3481" spans="2:14" x14ac:dyDescent="0.3">
      <c r="B3481" s="18">
        <v>30710399979</v>
      </c>
      <c r="C3481" s="12" t="s">
        <v>2074</v>
      </c>
      <c r="D3481" s="12" t="s">
        <v>301</v>
      </c>
      <c r="E3481" s="11" t="s">
        <v>1932</v>
      </c>
      <c r="F3481" s="11" t="s">
        <v>80</v>
      </c>
      <c r="G3481" s="11" t="s">
        <v>299</v>
      </c>
      <c r="H3481" s="14">
        <v>1</v>
      </c>
      <c r="N3481" s="11"/>
    </row>
    <row r="3482" spans="2:14" x14ac:dyDescent="0.3">
      <c r="B3482" s="18">
        <v>30710399979</v>
      </c>
      <c r="C3482" s="12" t="s">
        <v>2074</v>
      </c>
      <c r="D3482" s="12" t="s">
        <v>301</v>
      </c>
      <c r="E3482" s="11" t="s">
        <v>1932</v>
      </c>
      <c r="F3482" s="11" t="s">
        <v>80</v>
      </c>
      <c r="G3482" s="11" t="s">
        <v>861</v>
      </c>
      <c r="H3482" s="14">
        <v>1</v>
      </c>
      <c r="N3482" s="11"/>
    </row>
    <row r="3483" spans="2:14" x14ac:dyDescent="0.3">
      <c r="B3483" s="18">
        <v>30710695551</v>
      </c>
      <c r="C3483" s="12" t="s">
        <v>2075</v>
      </c>
      <c r="D3483" s="12" t="s">
        <v>1053</v>
      </c>
      <c r="E3483" s="11" t="s">
        <v>1950</v>
      </c>
      <c r="F3483" s="11" t="s">
        <v>1016</v>
      </c>
      <c r="G3483" s="11" t="s">
        <v>1016</v>
      </c>
      <c r="H3483" s="14">
        <v>1</v>
      </c>
      <c r="N3483" s="11"/>
    </row>
    <row r="3484" spans="2:14" x14ac:dyDescent="0.3">
      <c r="B3484" s="18">
        <v>30710996217</v>
      </c>
      <c r="C3484" s="12" t="s">
        <v>2076</v>
      </c>
      <c r="D3484" s="12" t="s">
        <v>1870</v>
      </c>
      <c r="E3484" s="11" t="s">
        <v>1908</v>
      </c>
      <c r="F3484" s="11" t="s">
        <v>1844</v>
      </c>
      <c r="G3484" s="11" t="s">
        <v>1863</v>
      </c>
      <c r="H3484" s="14">
        <v>1</v>
      </c>
      <c r="N3484" s="11"/>
    </row>
    <row r="3485" spans="2:14" x14ac:dyDescent="0.3">
      <c r="B3485" s="18">
        <v>30710996217</v>
      </c>
      <c r="C3485" s="12" t="s">
        <v>2076</v>
      </c>
      <c r="D3485" s="12" t="s">
        <v>1730</v>
      </c>
      <c r="E3485" s="11" t="s">
        <v>1953</v>
      </c>
      <c r="F3485" s="11" t="s">
        <v>1634</v>
      </c>
      <c r="G3485" s="11" t="s">
        <v>1711</v>
      </c>
      <c r="H3485" s="14">
        <v>1</v>
      </c>
      <c r="N3485" s="11"/>
    </row>
    <row r="3486" spans="2:14" x14ac:dyDescent="0.3">
      <c r="B3486" s="18">
        <v>30711129010</v>
      </c>
      <c r="C3486" s="12" t="s">
        <v>2077</v>
      </c>
      <c r="D3486" s="12" t="s">
        <v>32</v>
      </c>
      <c r="E3486" s="11" t="s">
        <v>2023</v>
      </c>
      <c r="F3486" s="11" t="s">
        <v>8</v>
      </c>
      <c r="G3486" s="11" t="s">
        <v>9</v>
      </c>
      <c r="H3486" s="14">
        <v>1</v>
      </c>
      <c r="N3486" s="11"/>
    </row>
    <row r="3487" spans="2:14" x14ac:dyDescent="0.3">
      <c r="B3487" s="18">
        <v>30711129010</v>
      </c>
      <c r="C3487" s="12" t="s">
        <v>2077</v>
      </c>
      <c r="D3487" s="12" t="s">
        <v>32</v>
      </c>
      <c r="E3487" s="11" t="s">
        <v>2023</v>
      </c>
      <c r="F3487" s="11" t="s">
        <v>8</v>
      </c>
      <c r="G3487" s="11" t="s">
        <v>9</v>
      </c>
      <c r="H3487" s="14">
        <v>1</v>
      </c>
      <c r="N3487" s="11"/>
    </row>
    <row r="3488" spans="2:14" x14ac:dyDescent="0.3">
      <c r="B3488" s="18">
        <v>30711129010</v>
      </c>
      <c r="C3488" s="12" t="s">
        <v>2077</v>
      </c>
      <c r="D3488" s="12" t="s">
        <v>32</v>
      </c>
      <c r="E3488" s="11" t="s">
        <v>2023</v>
      </c>
      <c r="F3488" s="11" t="s">
        <v>8</v>
      </c>
      <c r="G3488" s="11" t="s">
        <v>9</v>
      </c>
      <c r="H3488" s="14">
        <v>1</v>
      </c>
      <c r="N3488" s="11"/>
    </row>
    <row r="3489" spans="2:14" x14ac:dyDescent="0.3">
      <c r="B3489" s="18">
        <v>30711129010</v>
      </c>
      <c r="C3489" s="12" t="s">
        <v>2077</v>
      </c>
      <c r="D3489" s="12" t="s">
        <v>32</v>
      </c>
      <c r="E3489" s="11" t="s">
        <v>2023</v>
      </c>
      <c r="F3489" s="11" t="s">
        <v>8</v>
      </c>
      <c r="G3489" s="11" t="s">
        <v>9</v>
      </c>
      <c r="H3489" s="14">
        <v>1</v>
      </c>
      <c r="N3489" s="11"/>
    </row>
    <row r="3490" spans="2:14" x14ac:dyDescent="0.3">
      <c r="B3490" s="18">
        <v>30711202109</v>
      </c>
      <c r="C3490" s="12" t="s">
        <v>2078</v>
      </c>
      <c r="D3490" s="12" t="s">
        <v>402</v>
      </c>
      <c r="E3490" s="11" t="s">
        <v>1953</v>
      </c>
      <c r="F3490" s="11" t="s">
        <v>80</v>
      </c>
      <c r="G3490" s="11" t="s">
        <v>401</v>
      </c>
      <c r="H3490" s="14">
        <v>1</v>
      </c>
      <c r="N3490" s="11"/>
    </row>
    <row r="3491" spans="2:14" x14ac:dyDescent="0.3">
      <c r="B3491" s="18">
        <v>30711202109</v>
      </c>
      <c r="C3491" s="12" t="s">
        <v>2078</v>
      </c>
      <c r="D3491" s="12" t="s">
        <v>543</v>
      </c>
      <c r="E3491" s="11" t="s">
        <v>1953</v>
      </c>
      <c r="F3491" s="11" t="s">
        <v>80</v>
      </c>
      <c r="G3491" s="11" t="s">
        <v>538</v>
      </c>
      <c r="H3491" s="14">
        <v>1</v>
      </c>
      <c r="N3491" s="11"/>
    </row>
    <row r="3492" spans="2:14" x14ac:dyDescent="0.3">
      <c r="B3492" s="18">
        <v>30711266646</v>
      </c>
      <c r="C3492" s="12" t="s">
        <v>2079</v>
      </c>
      <c r="D3492" s="12" t="s">
        <v>50</v>
      </c>
      <c r="E3492" s="11" t="s">
        <v>1899</v>
      </c>
      <c r="F3492" s="11" t="s">
        <v>80</v>
      </c>
      <c r="G3492" s="11" t="s">
        <v>750</v>
      </c>
      <c r="H3492" s="14">
        <v>1</v>
      </c>
      <c r="N3492" s="11"/>
    </row>
    <row r="3493" spans="2:14" x14ac:dyDescent="0.3">
      <c r="B3493" s="18">
        <v>30711266646</v>
      </c>
      <c r="C3493" s="12" t="s">
        <v>2079</v>
      </c>
      <c r="D3493" s="12" t="s">
        <v>50</v>
      </c>
      <c r="E3493" s="11" t="s">
        <v>1899</v>
      </c>
      <c r="F3493" s="11" t="s">
        <v>80</v>
      </c>
      <c r="G3493" s="11" t="s">
        <v>437</v>
      </c>
      <c r="H3493" s="14">
        <v>1</v>
      </c>
      <c r="N3493" s="11"/>
    </row>
    <row r="3494" spans="2:14" x14ac:dyDescent="0.3">
      <c r="B3494" s="18">
        <v>30711266646</v>
      </c>
      <c r="C3494" s="12" t="s">
        <v>2079</v>
      </c>
      <c r="D3494" s="12" t="s">
        <v>50</v>
      </c>
      <c r="E3494" s="11" t="s">
        <v>1899</v>
      </c>
      <c r="F3494" s="11" t="s">
        <v>8</v>
      </c>
      <c r="G3494" s="11" t="s">
        <v>9</v>
      </c>
      <c r="H3494" s="14">
        <v>1</v>
      </c>
      <c r="N3494" s="11"/>
    </row>
    <row r="3495" spans="2:14" x14ac:dyDescent="0.3">
      <c r="B3495" s="18">
        <v>30711266646</v>
      </c>
      <c r="C3495" s="12" t="s">
        <v>2079</v>
      </c>
      <c r="D3495" s="12" t="s">
        <v>50</v>
      </c>
      <c r="E3495" s="11" t="s">
        <v>1899</v>
      </c>
      <c r="F3495" s="11" t="s">
        <v>80</v>
      </c>
      <c r="G3495" s="11" t="s">
        <v>437</v>
      </c>
      <c r="H3495" s="14">
        <v>1</v>
      </c>
      <c r="N3495" s="11"/>
    </row>
    <row r="3496" spans="2:14" x14ac:dyDescent="0.3">
      <c r="B3496" s="18">
        <v>30711266646</v>
      </c>
      <c r="C3496" s="12" t="s">
        <v>2079</v>
      </c>
      <c r="D3496" s="12" t="s">
        <v>50</v>
      </c>
      <c r="E3496" s="11" t="s">
        <v>1899</v>
      </c>
      <c r="F3496" s="11" t="s">
        <v>80</v>
      </c>
      <c r="G3496" s="11" t="s">
        <v>750</v>
      </c>
      <c r="H3496" s="14">
        <v>1</v>
      </c>
      <c r="N3496" s="11"/>
    </row>
    <row r="3497" spans="2:14" x14ac:dyDescent="0.3">
      <c r="B3497" s="18">
        <v>30711266646</v>
      </c>
      <c r="C3497" s="12" t="s">
        <v>2079</v>
      </c>
      <c r="D3497" s="12" t="s">
        <v>50</v>
      </c>
      <c r="E3497" s="11" t="s">
        <v>1899</v>
      </c>
      <c r="F3497" s="11" t="s">
        <v>8</v>
      </c>
      <c r="G3497" s="11" t="s">
        <v>9</v>
      </c>
      <c r="H3497" s="14">
        <v>1</v>
      </c>
      <c r="N3497" s="11"/>
    </row>
    <row r="3498" spans="2:14" x14ac:dyDescent="0.3">
      <c r="B3498" s="18">
        <v>30711266646</v>
      </c>
      <c r="C3498" s="12" t="s">
        <v>2079</v>
      </c>
      <c r="D3498" s="12" t="s">
        <v>50</v>
      </c>
      <c r="E3498" s="11" t="s">
        <v>1899</v>
      </c>
      <c r="F3498" s="11" t="s">
        <v>80</v>
      </c>
      <c r="G3498" s="11" t="s">
        <v>750</v>
      </c>
      <c r="H3498" s="14">
        <v>1</v>
      </c>
      <c r="N3498" s="11"/>
    </row>
    <row r="3499" spans="2:14" x14ac:dyDescent="0.3">
      <c r="B3499" s="18">
        <v>30711266646</v>
      </c>
      <c r="C3499" s="12" t="s">
        <v>2079</v>
      </c>
      <c r="D3499" s="12" t="s">
        <v>111</v>
      </c>
      <c r="E3499" s="11" t="s">
        <v>1899</v>
      </c>
      <c r="F3499" s="11" t="s">
        <v>80</v>
      </c>
      <c r="G3499" s="11" t="s">
        <v>110</v>
      </c>
      <c r="H3499" s="14">
        <v>1</v>
      </c>
      <c r="N3499" s="11"/>
    </row>
    <row r="3500" spans="2:14" x14ac:dyDescent="0.3">
      <c r="B3500" s="18">
        <v>30711266646</v>
      </c>
      <c r="C3500" s="12" t="s">
        <v>2079</v>
      </c>
      <c r="D3500" s="12" t="s">
        <v>42</v>
      </c>
      <c r="E3500" s="11" t="s">
        <v>1899</v>
      </c>
      <c r="F3500" s="11" t="s">
        <v>80</v>
      </c>
      <c r="G3500" s="11" t="s">
        <v>237</v>
      </c>
      <c r="H3500" s="14">
        <v>1</v>
      </c>
      <c r="N3500" s="11"/>
    </row>
    <row r="3501" spans="2:14" x14ac:dyDescent="0.3">
      <c r="B3501" s="18">
        <v>30711266646</v>
      </c>
      <c r="C3501" s="12" t="s">
        <v>2079</v>
      </c>
      <c r="D3501" s="12" t="s">
        <v>42</v>
      </c>
      <c r="E3501" s="11" t="s">
        <v>1899</v>
      </c>
      <c r="F3501" s="11" t="s">
        <v>80</v>
      </c>
      <c r="G3501" s="11" t="s">
        <v>547</v>
      </c>
      <c r="H3501" s="14">
        <v>1</v>
      </c>
      <c r="N3501" s="11"/>
    </row>
    <row r="3502" spans="2:14" x14ac:dyDescent="0.3">
      <c r="B3502" s="18">
        <v>30711266646</v>
      </c>
      <c r="C3502" s="12" t="s">
        <v>2079</v>
      </c>
      <c r="D3502" s="12" t="s">
        <v>42</v>
      </c>
      <c r="E3502" s="11" t="s">
        <v>1899</v>
      </c>
      <c r="F3502" s="11" t="s">
        <v>80</v>
      </c>
      <c r="G3502" s="11" t="s">
        <v>237</v>
      </c>
      <c r="H3502" s="14">
        <v>1</v>
      </c>
      <c r="N3502" s="11"/>
    </row>
    <row r="3503" spans="2:14" x14ac:dyDescent="0.3">
      <c r="B3503" s="18">
        <v>30711266646</v>
      </c>
      <c r="C3503" s="12" t="s">
        <v>2079</v>
      </c>
      <c r="D3503" s="12" t="s">
        <v>42</v>
      </c>
      <c r="E3503" s="11" t="s">
        <v>1899</v>
      </c>
      <c r="F3503" s="11" t="s">
        <v>8</v>
      </c>
      <c r="G3503" s="11" t="s">
        <v>9</v>
      </c>
      <c r="H3503" s="14">
        <v>1</v>
      </c>
      <c r="N3503" s="11"/>
    </row>
    <row r="3504" spans="2:14" x14ac:dyDescent="0.3">
      <c r="B3504" s="18">
        <v>30711266646</v>
      </c>
      <c r="C3504" s="12" t="s">
        <v>2079</v>
      </c>
      <c r="D3504" s="12" t="s">
        <v>42</v>
      </c>
      <c r="E3504" s="11" t="s">
        <v>1899</v>
      </c>
      <c r="F3504" s="11" t="s">
        <v>80</v>
      </c>
      <c r="G3504" s="11" t="s">
        <v>99</v>
      </c>
      <c r="H3504" s="14">
        <v>1</v>
      </c>
      <c r="N3504" s="11"/>
    </row>
    <row r="3505" spans="2:14" x14ac:dyDescent="0.3">
      <c r="B3505" s="18">
        <v>30711266646</v>
      </c>
      <c r="C3505" s="12" t="s">
        <v>2079</v>
      </c>
      <c r="D3505" s="12" t="s">
        <v>42</v>
      </c>
      <c r="E3505" s="11" t="s">
        <v>1899</v>
      </c>
      <c r="F3505" s="11" t="s">
        <v>8</v>
      </c>
      <c r="G3505" s="11" t="s">
        <v>9</v>
      </c>
      <c r="H3505" s="14">
        <v>1</v>
      </c>
      <c r="N3505" s="11"/>
    </row>
    <row r="3506" spans="2:14" x14ac:dyDescent="0.3">
      <c r="B3506" s="18">
        <v>30711266646</v>
      </c>
      <c r="C3506" s="12" t="s">
        <v>2079</v>
      </c>
      <c r="D3506" s="12" t="s">
        <v>28</v>
      </c>
      <c r="E3506" s="11" t="s">
        <v>1899</v>
      </c>
      <c r="F3506" s="11" t="s">
        <v>80</v>
      </c>
      <c r="G3506" s="11" t="s">
        <v>352</v>
      </c>
      <c r="H3506" s="14">
        <v>1</v>
      </c>
      <c r="N3506" s="11"/>
    </row>
    <row r="3507" spans="2:14" x14ac:dyDescent="0.3">
      <c r="B3507" s="18">
        <v>30711266646</v>
      </c>
      <c r="C3507" s="12" t="s">
        <v>2079</v>
      </c>
      <c r="D3507" s="12" t="s">
        <v>28</v>
      </c>
      <c r="E3507" s="11" t="s">
        <v>1899</v>
      </c>
      <c r="F3507" s="11" t="s">
        <v>80</v>
      </c>
      <c r="G3507" s="11" t="s">
        <v>99</v>
      </c>
      <c r="H3507" s="14">
        <v>1</v>
      </c>
      <c r="N3507" s="11"/>
    </row>
    <row r="3508" spans="2:14" x14ac:dyDescent="0.3">
      <c r="B3508" s="18">
        <v>30711266646</v>
      </c>
      <c r="C3508" s="12" t="s">
        <v>2079</v>
      </c>
      <c r="D3508" s="12" t="s">
        <v>28</v>
      </c>
      <c r="E3508" s="11" t="s">
        <v>1899</v>
      </c>
      <c r="F3508" s="11" t="s">
        <v>8</v>
      </c>
      <c r="G3508" s="11" t="s">
        <v>9</v>
      </c>
      <c r="H3508" s="14">
        <v>1</v>
      </c>
      <c r="N3508" s="11"/>
    </row>
    <row r="3509" spans="2:14" x14ac:dyDescent="0.3">
      <c r="B3509" s="18">
        <v>30711350124</v>
      </c>
      <c r="C3509" s="12" t="s">
        <v>2081</v>
      </c>
      <c r="D3509" s="12" t="s">
        <v>49</v>
      </c>
      <c r="E3509" s="11" t="s">
        <v>1953</v>
      </c>
      <c r="F3509" s="11" t="s">
        <v>8</v>
      </c>
      <c r="G3509" s="11" t="s">
        <v>9</v>
      </c>
      <c r="H3509" s="14">
        <v>1</v>
      </c>
      <c r="N3509" s="11"/>
    </row>
    <row r="3510" spans="2:14" x14ac:dyDescent="0.3">
      <c r="B3510" s="18">
        <v>30711350124</v>
      </c>
      <c r="C3510" s="12" t="s">
        <v>2081</v>
      </c>
      <c r="D3510" s="12" t="s">
        <v>49</v>
      </c>
      <c r="E3510" s="11" t="s">
        <v>1953</v>
      </c>
      <c r="F3510" s="11" t="s">
        <v>8</v>
      </c>
      <c r="G3510" s="11" t="s">
        <v>9</v>
      </c>
      <c r="H3510" s="14">
        <v>1</v>
      </c>
      <c r="N3510" s="11"/>
    </row>
    <row r="3511" spans="2:14" x14ac:dyDescent="0.3">
      <c r="B3511" s="18">
        <v>30711798443</v>
      </c>
      <c r="C3511" s="12" t="s">
        <v>2082</v>
      </c>
      <c r="D3511" s="12" t="s">
        <v>486</v>
      </c>
      <c r="E3511" s="11" t="s">
        <v>1899</v>
      </c>
      <c r="F3511" s="11" t="s">
        <v>80</v>
      </c>
      <c r="G3511" s="11" t="s">
        <v>475</v>
      </c>
      <c r="H3511" s="14">
        <v>1</v>
      </c>
      <c r="N3511" s="11"/>
    </row>
    <row r="3512" spans="2:14" x14ac:dyDescent="0.3">
      <c r="B3512" s="18">
        <v>30711798443</v>
      </c>
      <c r="C3512" s="12" t="s">
        <v>2082</v>
      </c>
      <c r="D3512" s="12" t="s">
        <v>487</v>
      </c>
      <c r="E3512" s="11" t="s">
        <v>1953</v>
      </c>
      <c r="F3512" s="11" t="s">
        <v>80</v>
      </c>
      <c r="G3512" s="11" t="s">
        <v>475</v>
      </c>
      <c r="H3512" s="14">
        <v>1</v>
      </c>
      <c r="N3512" s="11"/>
    </row>
    <row r="3513" spans="2:14" x14ac:dyDescent="0.3">
      <c r="B3513" s="18">
        <v>30711798443</v>
      </c>
      <c r="C3513" s="12" t="s">
        <v>2082</v>
      </c>
      <c r="D3513" s="12" t="s">
        <v>482</v>
      </c>
      <c r="E3513" s="11" t="s">
        <v>1899</v>
      </c>
      <c r="F3513" s="11" t="s">
        <v>80</v>
      </c>
      <c r="G3513" s="11" t="s">
        <v>475</v>
      </c>
      <c r="H3513" s="14">
        <v>1</v>
      </c>
      <c r="N3513" s="11"/>
    </row>
    <row r="3514" spans="2:14" x14ac:dyDescent="0.3">
      <c r="B3514" s="18">
        <v>30711798443</v>
      </c>
      <c r="C3514" s="12" t="s">
        <v>2082</v>
      </c>
      <c r="D3514" s="12" t="s">
        <v>482</v>
      </c>
      <c r="E3514" s="11" t="s">
        <v>1899</v>
      </c>
      <c r="F3514" s="11" t="s">
        <v>80</v>
      </c>
      <c r="G3514" s="11" t="s">
        <v>475</v>
      </c>
      <c r="H3514" s="14">
        <v>1</v>
      </c>
      <c r="N3514" s="11"/>
    </row>
    <row r="3515" spans="2:14" x14ac:dyDescent="0.3">
      <c r="B3515" s="18">
        <v>30711798443</v>
      </c>
      <c r="C3515" s="12" t="s">
        <v>2082</v>
      </c>
      <c r="D3515" s="12" t="s">
        <v>219</v>
      </c>
      <c r="E3515" s="11" t="s">
        <v>1899</v>
      </c>
      <c r="F3515" s="11" t="s">
        <v>80</v>
      </c>
      <c r="G3515" s="11" t="s">
        <v>218</v>
      </c>
      <c r="H3515" s="14">
        <v>1</v>
      </c>
      <c r="N3515" s="11"/>
    </row>
    <row r="3516" spans="2:14" x14ac:dyDescent="0.3">
      <c r="B3516" s="18">
        <v>30711798443</v>
      </c>
      <c r="C3516" s="12" t="s">
        <v>2082</v>
      </c>
      <c r="D3516" s="12" t="s">
        <v>219</v>
      </c>
      <c r="E3516" s="11" t="s">
        <v>1899</v>
      </c>
      <c r="F3516" s="11" t="s">
        <v>80</v>
      </c>
      <c r="G3516" s="11" t="s">
        <v>475</v>
      </c>
      <c r="H3516" s="14">
        <v>1</v>
      </c>
      <c r="N3516" s="11"/>
    </row>
    <row r="3517" spans="2:14" x14ac:dyDescent="0.3">
      <c r="B3517" s="18">
        <v>30712120696</v>
      </c>
      <c r="C3517" s="12" t="s">
        <v>2083</v>
      </c>
      <c r="D3517" s="12" t="s">
        <v>1053</v>
      </c>
      <c r="E3517" s="11" t="s">
        <v>1950</v>
      </c>
      <c r="F3517" s="11" t="s">
        <v>1016</v>
      </c>
      <c r="G3517" s="11" t="s">
        <v>1016</v>
      </c>
      <c r="H3517" s="14">
        <v>1</v>
      </c>
      <c r="N3517" s="11"/>
    </row>
    <row r="3518" spans="2:14" x14ac:dyDescent="0.3">
      <c r="B3518" s="18">
        <v>30712287124</v>
      </c>
      <c r="C3518" s="12" t="s">
        <v>2084</v>
      </c>
      <c r="D3518" s="12" t="s">
        <v>360</v>
      </c>
      <c r="E3518" s="11" t="s">
        <v>1889</v>
      </c>
      <c r="F3518" s="11" t="s">
        <v>80</v>
      </c>
      <c r="G3518" s="11" t="s">
        <v>358</v>
      </c>
      <c r="H3518" s="14">
        <v>1</v>
      </c>
      <c r="N3518" s="11"/>
    </row>
    <row r="3519" spans="2:14" x14ac:dyDescent="0.3">
      <c r="B3519" s="18">
        <v>30714215562</v>
      </c>
      <c r="C3519" s="12" t="s">
        <v>2085</v>
      </c>
      <c r="D3519" s="12" t="s">
        <v>1544</v>
      </c>
      <c r="E3519" s="11" t="s">
        <v>1889</v>
      </c>
      <c r="F3519" s="11" t="s">
        <v>1507</v>
      </c>
      <c r="G3519" s="11" t="s">
        <v>870</v>
      </c>
      <c r="H3519" s="14">
        <v>1</v>
      </c>
      <c r="N3519" s="11"/>
    </row>
    <row r="3520" spans="2:14" x14ac:dyDescent="0.3">
      <c r="B3520" s="18">
        <v>30714355658</v>
      </c>
      <c r="C3520" s="12" t="s">
        <v>2086</v>
      </c>
      <c r="D3520" s="16" t="s">
        <v>1205</v>
      </c>
      <c r="E3520" s="11" t="s">
        <v>1908</v>
      </c>
      <c r="F3520" s="11" t="s">
        <v>1198</v>
      </c>
      <c r="G3520" s="11" t="s">
        <v>1198</v>
      </c>
      <c r="H3520" s="14">
        <v>1</v>
      </c>
      <c r="N3520" s="11"/>
    </row>
    <row r="3521" spans="2:14" x14ac:dyDescent="0.3">
      <c r="B3521" s="18">
        <v>30714355658</v>
      </c>
      <c r="C3521" s="12" t="s">
        <v>2086</v>
      </c>
      <c r="D3521" s="16" t="s">
        <v>1205</v>
      </c>
      <c r="E3521" s="11" t="s">
        <v>1908</v>
      </c>
      <c r="F3521" s="11" t="s">
        <v>1198</v>
      </c>
      <c r="G3521" s="11" t="s">
        <v>1198</v>
      </c>
      <c r="H3521" s="14">
        <v>1</v>
      </c>
      <c r="N3521" s="11"/>
    </row>
    <row r="3522" spans="2:14" x14ac:dyDescent="0.3">
      <c r="B3522" s="18">
        <v>30714387916</v>
      </c>
      <c r="C3522" s="12" t="s">
        <v>2087</v>
      </c>
      <c r="D3522" s="12" t="s">
        <v>169</v>
      </c>
      <c r="E3522" s="11" t="s">
        <v>1899</v>
      </c>
      <c r="F3522" s="11" t="s">
        <v>80</v>
      </c>
      <c r="G3522" s="11" t="s">
        <v>803</v>
      </c>
      <c r="H3522" s="14">
        <v>1</v>
      </c>
      <c r="N3522" s="11"/>
    </row>
    <row r="3523" spans="2:14" x14ac:dyDescent="0.3">
      <c r="B3523" s="18">
        <v>30714387916</v>
      </c>
      <c r="C3523" s="12" t="s">
        <v>2087</v>
      </c>
      <c r="D3523" s="12" t="s">
        <v>169</v>
      </c>
      <c r="E3523" s="11" t="s">
        <v>1899</v>
      </c>
      <c r="F3523" s="11" t="s">
        <v>80</v>
      </c>
      <c r="G3523" s="11" t="s">
        <v>708</v>
      </c>
      <c r="H3523" s="14">
        <v>1</v>
      </c>
      <c r="N3523" s="11"/>
    </row>
    <row r="3524" spans="2:14" x14ac:dyDescent="0.3">
      <c r="B3524" s="18">
        <v>30714387916</v>
      </c>
      <c r="C3524" s="12" t="s">
        <v>2087</v>
      </c>
      <c r="D3524" s="12" t="s">
        <v>58</v>
      </c>
      <c r="E3524" s="11" t="s">
        <v>1899</v>
      </c>
      <c r="F3524" s="11" t="s">
        <v>80</v>
      </c>
      <c r="G3524" s="11" t="s">
        <v>338</v>
      </c>
      <c r="H3524" s="14">
        <v>1</v>
      </c>
      <c r="N3524" s="11"/>
    </row>
    <row r="3525" spans="2:14" x14ac:dyDescent="0.3">
      <c r="B3525" s="18">
        <v>30714387916</v>
      </c>
      <c r="C3525" s="12" t="s">
        <v>2087</v>
      </c>
      <c r="D3525" s="12" t="s">
        <v>58</v>
      </c>
      <c r="E3525" s="11" t="s">
        <v>1899</v>
      </c>
      <c r="F3525" s="11" t="s">
        <v>80</v>
      </c>
      <c r="G3525" s="11" t="s">
        <v>338</v>
      </c>
      <c r="H3525" s="14">
        <v>1</v>
      </c>
      <c r="N3525" s="11"/>
    </row>
    <row r="3526" spans="2:14" x14ac:dyDescent="0.3">
      <c r="B3526" s="18">
        <v>30714387916</v>
      </c>
      <c r="C3526" s="12" t="s">
        <v>2087</v>
      </c>
      <c r="D3526" s="12" t="s">
        <v>58</v>
      </c>
      <c r="E3526" s="11" t="s">
        <v>1899</v>
      </c>
      <c r="F3526" s="11" t="s">
        <v>80</v>
      </c>
      <c r="G3526" s="11" t="s">
        <v>697</v>
      </c>
      <c r="H3526" s="14">
        <v>1</v>
      </c>
      <c r="N3526" s="11"/>
    </row>
    <row r="3527" spans="2:14" x14ac:dyDescent="0.3">
      <c r="B3527" s="18">
        <v>30714387916</v>
      </c>
      <c r="C3527" s="12" t="s">
        <v>2087</v>
      </c>
      <c r="D3527" s="12" t="s">
        <v>58</v>
      </c>
      <c r="E3527" s="11" t="s">
        <v>1899</v>
      </c>
      <c r="F3527" s="11" t="s">
        <v>80</v>
      </c>
      <c r="G3527" s="11" t="s">
        <v>338</v>
      </c>
      <c r="H3527" s="14">
        <v>1</v>
      </c>
      <c r="N3527" s="11"/>
    </row>
    <row r="3528" spans="2:14" x14ac:dyDescent="0.3">
      <c r="B3528" s="18">
        <v>30714387916</v>
      </c>
      <c r="C3528" s="12" t="s">
        <v>2087</v>
      </c>
      <c r="D3528" s="12" t="s">
        <v>58</v>
      </c>
      <c r="E3528" s="11" t="s">
        <v>1899</v>
      </c>
      <c r="F3528" s="11" t="s">
        <v>80</v>
      </c>
      <c r="G3528" s="11" t="s">
        <v>697</v>
      </c>
      <c r="H3528" s="14">
        <v>1</v>
      </c>
      <c r="N3528" s="11"/>
    </row>
    <row r="3529" spans="2:14" x14ac:dyDescent="0.3">
      <c r="B3529" s="18">
        <v>30714387916</v>
      </c>
      <c r="C3529" s="12" t="s">
        <v>2087</v>
      </c>
      <c r="D3529" s="12" t="s">
        <v>58</v>
      </c>
      <c r="E3529" s="11" t="s">
        <v>1899</v>
      </c>
      <c r="F3529" s="11" t="s">
        <v>80</v>
      </c>
      <c r="G3529" s="11" t="s">
        <v>338</v>
      </c>
      <c r="H3529" s="14">
        <v>1</v>
      </c>
      <c r="N3529" s="11"/>
    </row>
    <row r="3530" spans="2:14" x14ac:dyDescent="0.3">
      <c r="B3530" s="18">
        <v>30714387916</v>
      </c>
      <c r="C3530" s="12" t="s">
        <v>2087</v>
      </c>
      <c r="D3530" s="12" t="s">
        <v>50</v>
      </c>
      <c r="E3530" s="11" t="s">
        <v>1899</v>
      </c>
      <c r="F3530" s="11" t="s">
        <v>80</v>
      </c>
      <c r="G3530" s="11" t="s">
        <v>708</v>
      </c>
      <c r="H3530" s="14">
        <v>1</v>
      </c>
      <c r="N3530" s="11"/>
    </row>
    <row r="3531" spans="2:14" x14ac:dyDescent="0.3">
      <c r="B3531" s="18">
        <v>30714387916</v>
      </c>
      <c r="C3531" s="12" t="s">
        <v>2087</v>
      </c>
      <c r="D3531" s="12" t="s">
        <v>50</v>
      </c>
      <c r="E3531" s="11" t="s">
        <v>1899</v>
      </c>
      <c r="F3531" s="11" t="s">
        <v>80</v>
      </c>
      <c r="G3531" s="11" t="s">
        <v>708</v>
      </c>
      <c r="H3531" s="14">
        <v>1</v>
      </c>
      <c r="N3531" s="11"/>
    </row>
    <row r="3532" spans="2:14" x14ac:dyDescent="0.3">
      <c r="B3532" s="18">
        <v>30714387916</v>
      </c>
      <c r="C3532" s="12" t="s">
        <v>2087</v>
      </c>
      <c r="D3532" s="12" t="s">
        <v>58</v>
      </c>
      <c r="E3532" s="11" t="s">
        <v>1899</v>
      </c>
      <c r="F3532" s="11" t="s">
        <v>80</v>
      </c>
      <c r="G3532" s="11" t="s">
        <v>697</v>
      </c>
      <c r="H3532" s="14">
        <v>1</v>
      </c>
      <c r="N3532" s="11"/>
    </row>
    <row r="3533" spans="2:14" x14ac:dyDescent="0.3">
      <c r="B3533" s="18">
        <v>30714387916</v>
      </c>
      <c r="C3533" s="12" t="s">
        <v>2087</v>
      </c>
      <c r="D3533" s="12" t="s">
        <v>58</v>
      </c>
      <c r="E3533" s="11" t="s">
        <v>1899</v>
      </c>
      <c r="F3533" s="11" t="s">
        <v>80</v>
      </c>
      <c r="G3533" s="11" t="s">
        <v>392</v>
      </c>
      <c r="H3533" s="14">
        <v>1</v>
      </c>
      <c r="N3533" s="11"/>
    </row>
    <row r="3534" spans="2:14" x14ac:dyDescent="0.3">
      <c r="B3534" s="18">
        <v>30714387916</v>
      </c>
      <c r="C3534" s="12" t="s">
        <v>2087</v>
      </c>
      <c r="D3534" s="12" t="s">
        <v>58</v>
      </c>
      <c r="E3534" s="11" t="s">
        <v>1899</v>
      </c>
      <c r="F3534" s="11" t="s">
        <v>80</v>
      </c>
      <c r="G3534" s="11" t="s">
        <v>392</v>
      </c>
      <c r="H3534" s="14">
        <v>1</v>
      </c>
      <c r="N3534" s="11"/>
    </row>
    <row r="3535" spans="2:14" x14ac:dyDescent="0.3">
      <c r="B3535" s="18">
        <v>30714387916</v>
      </c>
      <c r="C3535" s="12" t="s">
        <v>2087</v>
      </c>
      <c r="D3535" s="12" t="s">
        <v>58</v>
      </c>
      <c r="E3535" s="11" t="s">
        <v>1899</v>
      </c>
      <c r="F3535" s="11" t="s">
        <v>80</v>
      </c>
      <c r="G3535" s="11" t="s">
        <v>742</v>
      </c>
      <c r="H3535" s="14">
        <v>1</v>
      </c>
      <c r="N3535" s="11"/>
    </row>
    <row r="3536" spans="2:14" x14ac:dyDescent="0.3">
      <c r="B3536" s="18">
        <v>30714387916</v>
      </c>
      <c r="C3536" s="12" t="s">
        <v>2087</v>
      </c>
      <c r="D3536" s="12" t="s">
        <v>58</v>
      </c>
      <c r="E3536" s="11" t="s">
        <v>1899</v>
      </c>
      <c r="F3536" s="11" t="s">
        <v>80</v>
      </c>
      <c r="G3536" s="11" t="s">
        <v>870</v>
      </c>
      <c r="H3536" s="14">
        <v>1</v>
      </c>
      <c r="N3536" s="11"/>
    </row>
    <row r="3537" spans="2:14" x14ac:dyDescent="0.3">
      <c r="B3537" s="18">
        <v>30714387916</v>
      </c>
      <c r="C3537" s="12" t="s">
        <v>2087</v>
      </c>
      <c r="D3537" s="12" t="s">
        <v>58</v>
      </c>
      <c r="E3537" s="11" t="s">
        <v>1899</v>
      </c>
      <c r="F3537" s="11" t="s">
        <v>80</v>
      </c>
      <c r="G3537" s="11" t="s">
        <v>338</v>
      </c>
      <c r="H3537" s="14">
        <v>1</v>
      </c>
      <c r="N3537" s="11"/>
    </row>
    <row r="3538" spans="2:14" x14ac:dyDescent="0.3">
      <c r="B3538" s="18">
        <v>30714387916</v>
      </c>
      <c r="C3538" s="12" t="s">
        <v>2087</v>
      </c>
      <c r="D3538" s="12" t="s">
        <v>58</v>
      </c>
      <c r="E3538" s="11" t="s">
        <v>1899</v>
      </c>
      <c r="F3538" s="11" t="s">
        <v>80</v>
      </c>
      <c r="G3538" s="11" t="s">
        <v>750</v>
      </c>
      <c r="H3538" s="14">
        <v>1</v>
      </c>
      <c r="N3538" s="11"/>
    </row>
    <row r="3539" spans="2:14" x14ac:dyDescent="0.3">
      <c r="B3539" s="18">
        <v>30714387916</v>
      </c>
      <c r="C3539" s="12" t="s">
        <v>2087</v>
      </c>
      <c r="D3539" s="12" t="s">
        <v>58</v>
      </c>
      <c r="E3539" s="11" t="s">
        <v>1899</v>
      </c>
      <c r="F3539" s="11" t="s">
        <v>80</v>
      </c>
      <c r="G3539" s="11" t="s">
        <v>708</v>
      </c>
      <c r="H3539" s="14">
        <v>1</v>
      </c>
      <c r="N3539" s="11"/>
    </row>
    <row r="3540" spans="2:14" x14ac:dyDescent="0.3">
      <c r="B3540" s="18">
        <v>30714387916</v>
      </c>
      <c r="C3540" s="12" t="s">
        <v>2087</v>
      </c>
      <c r="D3540" s="12" t="s">
        <v>58</v>
      </c>
      <c r="E3540" s="11" t="s">
        <v>1899</v>
      </c>
      <c r="F3540" s="11" t="s">
        <v>8</v>
      </c>
      <c r="G3540" s="11" t="s">
        <v>9</v>
      </c>
      <c r="H3540" s="14">
        <v>1</v>
      </c>
      <c r="N3540" s="11"/>
    </row>
    <row r="3541" spans="2:14" x14ac:dyDescent="0.3">
      <c r="B3541" s="18">
        <v>30714387916</v>
      </c>
      <c r="C3541" s="12" t="s">
        <v>2087</v>
      </c>
      <c r="D3541" s="12" t="s">
        <v>58</v>
      </c>
      <c r="E3541" s="11" t="s">
        <v>1899</v>
      </c>
      <c r="F3541" s="11" t="s">
        <v>80</v>
      </c>
      <c r="G3541" s="11" t="s">
        <v>338</v>
      </c>
      <c r="H3541" s="14">
        <v>1</v>
      </c>
      <c r="N3541" s="11"/>
    </row>
    <row r="3542" spans="2:14" x14ac:dyDescent="0.3">
      <c r="B3542" s="18">
        <v>30714387916</v>
      </c>
      <c r="C3542" s="12" t="s">
        <v>2087</v>
      </c>
      <c r="D3542" s="12" t="s">
        <v>28</v>
      </c>
      <c r="E3542" s="11" t="s">
        <v>1899</v>
      </c>
      <c r="F3542" s="11" t="s">
        <v>80</v>
      </c>
      <c r="G3542" s="11" t="s">
        <v>338</v>
      </c>
      <c r="H3542" s="14">
        <v>1</v>
      </c>
      <c r="N3542" s="11"/>
    </row>
    <row r="3543" spans="2:14" x14ac:dyDescent="0.3">
      <c r="B3543" s="18">
        <v>30714387916</v>
      </c>
      <c r="C3543" s="12" t="s">
        <v>2087</v>
      </c>
      <c r="D3543" s="12" t="s">
        <v>28</v>
      </c>
      <c r="E3543" s="11" t="s">
        <v>1899</v>
      </c>
      <c r="F3543" s="11" t="s">
        <v>8</v>
      </c>
      <c r="G3543" s="11" t="s">
        <v>9</v>
      </c>
      <c r="H3543" s="14">
        <v>1</v>
      </c>
      <c r="N3543" s="11"/>
    </row>
    <row r="3544" spans="2:14" x14ac:dyDescent="0.3">
      <c r="B3544" s="18">
        <v>30714387916</v>
      </c>
      <c r="C3544" s="12" t="s">
        <v>2087</v>
      </c>
      <c r="D3544" s="12" t="s">
        <v>28</v>
      </c>
      <c r="E3544" s="11" t="s">
        <v>1899</v>
      </c>
      <c r="F3544" s="11" t="s">
        <v>8</v>
      </c>
      <c r="G3544" s="11" t="s">
        <v>9</v>
      </c>
      <c r="H3544" s="14">
        <v>1</v>
      </c>
      <c r="N3544" s="11"/>
    </row>
    <row r="3545" spans="2:14" x14ac:dyDescent="0.3">
      <c r="B3545" s="18">
        <v>30714387916</v>
      </c>
      <c r="C3545" s="12" t="s">
        <v>2087</v>
      </c>
      <c r="D3545" s="12" t="s">
        <v>28</v>
      </c>
      <c r="E3545" s="11" t="s">
        <v>1899</v>
      </c>
      <c r="F3545" s="11" t="s">
        <v>8</v>
      </c>
      <c r="G3545" s="11" t="s">
        <v>9</v>
      </c>
      <c r="H3545" s="14">
        <v>1</v>
      </c>
      <c r="N3545" s="11"/>
    </row>
    <row r="3546" spans="2:14" x14ac:dyDescent="0.3">
      <c r="B3546" s="18">
        <v>30714387916</v>
      </c>
      <c r="C3546" s="12" t="s">
        <v>2087</v>
      </c>
      <c r="D3546" s="12" t="s">
        <v>28</v>
      </c>
      <c r="E3546" s="11" t="s">
        <v>1899</v>
      </c>
      <c r="F3546" s="11" t="s">
        <v>80</v>
      </c>
      <c r="G3546" s="11" t="s">
        <v>547</v>
      </c>
      <c r="H3546" s="14">
        <v>1</v>
      </c>
      <c r="N3546" s="11"/>
    </row>
    <row r="3547" spans="2:14" x14ac:dyDescent="0.3">
      <c r="B3547" s="18">
        <v>30714387916</v>
      </c>
      <c r="C3547" s="12" t="s">
        <v>2087</v>
      </c>
      <c r="D3547" s="12" t="s">
        <v>28</v>
      </c>
      <c r="E3547" s="11" t="s">
        <v>1899</v>
      </c>
      <c r="F3547" s="11" t="s">
        <v>80</v>
      </c>
      <c r="G3547" s="11" t="s">
        <v>636</v>
      </c>
      <c r="H3547" s="14">
        <v>1</v>
      </c>
      <c r="N3547" s="11"/>
    </row>
    <row r="3548" spans="2:14" x14ac:dyDescent="0.3">
      <c r="B3548" s="18">
        <v>30714387916</v>
      </c>
      <c r="C3548" s="12" t="s">
        <v>2087</v>
      </c>
      <c r="D3548" s="12" t="s">
        <v>28</v>
      </c>
      <c r="E3548" s="11" t="s">
        <v>1899</v>
      </c>
      <c r="F3548" s="11" t="s">
        <v>8</v>
      </c>
      <c r="G3548" s="11" t="s">
        <v>9</v>
      </c>
      <c r="H3548" s="14">
        <v>1</v>
      </c>
      <c r="N3548" s="11"/>
    </row>
    <row r="3549" spans="2:14" x14ac:dyDescent="0.3">
      <c r="B3549" s="18">
        <v>30714387916</v>
      </c>
      <c r="C3549" s="12" t="s">
        <v>2087</v>
      </c>
      <c r="D3549" s="12" t="s">
        <v>28</v>
      </c>
      <c r="E3549" s="11" t="s">
        <v>1899</v>
      </c>
      <c r="F3549" s="11" t="s">
        <v>8</v>
      </c>
      <c r="G3549" s="11" t="s">
        <v>9</v>
      </c>
      <c r="H3549" s="14">
        <v>1</v>
      </c>
      <c r="N3549" s="11"/>
    </row>
    <row r="3550" spans="2:14" x14ac:dyDescent="0.3">
      <c r="B3550" s="18">
        <v>30714387916</v>
      </c>
      <c r="C3550" s="12" t="s">
        <v>2087</v>
      </c>
      <c r="D3550" s="12" t="s">
        <v>28</v>
      </c>
      <c r="E3550" s="11" t="s">
        <v>1899</v>
      </c>
      <c r="F3550" s="11" t="s">
        <v>80</v>
      </c>
      <c r="G3550" s="11" t="s">
        <v>338</v>
      </c>
      <c r="H3550" s="14">
        <v>1</v>
      </c>
      <c r="N3550" s="11"/>
    </row>
    <row r="3551" spans="2:14" x14ac:dyDescent="0.3">
      <c r="B3551" s="18">
        <v>30714779814</v>
      </c>
      <c r="C3551" s="12" t="s">
        <v>2088</v>
      </c>
      <c r="D3551" s="12" t="s">
        <v>522</v>
      </c>
      <c r="E3551" s="11" t="s">
        <v>1953</v>
      </c>
      <c r="F3551" s="11" t="s">
        <v>80</v>
      </c>
      <c r="G3551" s="11" t="s">
        <v>517</v>
      </c>
      <c r="H3551" s="14">
        <v>1</v>
      </c>
      <c r="N3551" s="11"/>
    </row>
    <row r="3552" spans="2:14" x14ac:dyDescent="0.3">
      <c r="B3552" s="18">
        <v>30715050893</v>
      </c>
      <c r="C3552" s="12" t="s">
        <v>2089</v>
      </c>
      <c r="D3552" s="12" t="s">
        <v>597</v>
      </c>
      <c r="E3552" s="11" t="s">
        <v>1953</v>
      </c>
      <c r="F3552" s="11" t="s">
        <v>80</v>
      </c>
      <c r="G3552" s="11" t="s">
        <v>595</v>
      </c>
      <c r="H3552" s="14">
        <v>1</v>
      </c>
      <c r="N3552" s="11"/>
    </row>
    <row r="3553" spans="2:14" x14ac:dyDescent="0.3">
      <c r="B3553" s="18">
        <v>30715153358</v>
      </c>
      <c r="C3553" s="12" t="s">
        <v>2090</v>
      </c>
      <c r="D3553" s="12" t="s">
        <v>452</v>
      </c>
      <c r="E3553" s="11" t="s">
        <v>1908</v>
      </c>
      <c r="F3553" s="11" t="s">
        <v>80</v>
      </c>
      <c r="G3553" s="11" t="s">
        <v>451</v>
      </c>
      <c r="H3553" s="14">
        <v>1</v>
      </c>
      <c r="N3553" s="11"/>
    </row>
    <row r="3554" spans="2:14" x14ac:dyDescent="0.3">
      <c r="B3554" s="18">
        <v>30715153358</v>
      </c>
      <c r="C3554" s="12" t="s">
        <v>2090</v>
      </c>
      <c r="D3554" s="12" t="s">
        <v>452</v>
      </c>
      <c r="E3554" s="11" t="s">
        <v>1908</v>
      </c>
      <c r="F3554" s="11" t="s">
        <v>80</v>
      </c>
      <c r="G3554" s="11" t="s">
        <v>538</v>
      </c>
      <c r="H3554" s="14">
        <v>1</v>
      </c>
      <c r="N3554" s="11"/>
    </row>
    <row r="3555" spans="2:14" x14ac:dyDescent="0.3">
      <c r="B3555" s="18">
        <v>30715153358</v>
      </c>
      <c r="C3555" s="12" t="s">
        <v>2090</v>
      </c>
      <c r="D3555" s="12" t="s">
        <v>452</v>
      </c>
      <c r="E3555" s="11" t="s">
        <v>1908</v>
      </c>
      <c r="F3555" s="11" t="s">
        <v>80</v>
      </c>
      <c r="G3555" s="11" t="s">
        <v>451</v>
      </c>
      <c r="H3555" s="14">
        <v>1</v>
      </c>
      <c r="N3555" s="11"/>
    </row>
    <row r="3556" spans="2:14" x14ac:dyDescent="0.3">
      <c r="B3556" s="18">
        <v>30715253638</v>
      </c>
      <c r="C3556" s="12" t="s">
        <v>2091</v>
      </c>
      <c r="D3556" s="12" t="s">
        <v>896</v>
      </c>
      <c r="E3556" s="11" t="s">
        <v>1953</v>
      </c>
      <c r="F3556" s="11" t="s">
        <v>80</v>
      </c>
      <c r="G3556" s="11" t="s">
        <v>870</v>
      </c>
      <c r="H3556" s="14">
        <v>1</v>
      </c>
      <c r="N3556" s="11"/>
    </row>
    <row r="3557" spans="2:14" x14ac:dyDescent="0.3">
      <c r="B3557" s="18">
        <v>30715349147</v>
      </c>
      <c r="C3557" s="12" t="s">
        <v>2092</v>
      </c>
      <c r="D3557" s="12" t="s">
        <v>489</v>
      </c>
      <c r="E3557" s="11" t="s">
        <v>1899</v>
      </c>
      <c r="F3557" s="11" t="s">
        <v>80</v>
      </c>
      <c r="G3557" s="11" t="s">
        <v>475</v>
      </c>
      <c r="H3557" s="14">
        <v>1</v>
      </c>
      <c r="N3557" s="11"/>
    </row>
    <row r="3558" spans="2:14" x14ac:dyDescent="0.3">
      <c r="B3558" s="18">
        <v>30715619675</v>
      </c>
      <c r="C3558" s="12" t="s">
        <v>2093</v>
      </c>
      <c r="D3558" s="16" t="s">
        <v>21</v>
      </c>
      <c r="E3558" s="11" t="s">
        <v>2094</v>
      </c>
      <c r="F3558" s="11" t="s">
        <v>8</v>
      </c>
      <c r="G3558" s="11" t="s">
        <v>9</v>
      </c>
      <c r="H3558" s="14">
        <v>1</v>
      </c>
      <c r="N3558" s="11"/>
    </row>
    <row r="3559" spans="2:14" x14ac:dyDescent="0.3">
      <c r="B3559" s="18">
        <v>30715619675</v>
      </c>
      <c r="C3559" s="12" t="s">
        <v>2093</v>
      </c>
      <c r="D3559" s="16" t="s">
        <v>21</v>
      </c>
      <c r="E3559" s="11" t="s">
        <v>2094</v>
      </c>
      <c r="F3559" s="11" t="s">
        <v>8</v>
      </c>
      <c r="G3559" s="11" t="s">
        <v>9</v>
      </c>
      <c r="H3559" s="14">
        <v>1</v>
      </c>
      <c r="N3559" s="11"/>
    </row>
    <row r="3560" spans="2:14" x14ac:dyDescent="0.3">
      <c r="B3560" s="18">
        <v>30715619675</v>
      </c>
      <c r="C3560" s="12" t="s">
        <v>2093</v>
      </c>
      <c r="D3560" s="16" t="s">
        <v>21</v>
      </c>
      <c r="E3560" s="11" t="s">
        <v>2094</v>
      </c>
      <c r="F3560" s="11" t="s">
        <v>8</v>
      </c>
      <c r="G3560" s="11" t="s">
        <v>9</v>
      </c>
      <c r="H3560" s="14">
        <v>1</v>
      </c>
      <c r="N3560" s="11"/>
    </row>
    <row r="3561" spans="2:14" x14ac:dyDescent="0.3">
      <c r="B3561" s="18">
        <v>30715619675</v>
      </c>
      <c r="C3561" s="12" t="s">
        <v>2093</v>
      </c>
      <c r="D3561" s="12" t="s">
        <v>21</v>
      </c>
      <c r="E3561" s="11" t="s">
        <v>2094</v>
      </c>
      <c r="F3561" s="11" t="s">
        <v>8</v>
      </c>
      <c r="G3561" s="11" t="s">
        <v>9</v>
      </c>
      <c r="H3561" s="14">
        <v>1</v>
      </c>
      <c r="N3561" s="11"/>
    </row>
    <row r="3562" spans="2:14" x14ac:dyDescent="0.3">
      <c r="B3562" s="18">
        <v>30715619675</v>
      </c>
      <c r="C3562" s="12" t="s">
        <v>2093</v>
      </c>
      <c r="D3562" s="12" t="s">
        <v>21</v>
      </c>
      <c r="E3562" s="11" t="s">
        <v>2094</v>
      </c>
      <c r="F3562" s="11" t="s">
        <v>8</v>
      </c>
      <c r="G3562" s="11" t="s">
        <v>9</v>
      </c>
      <c r="H3562" s="14">
        <v>1</v>
      </c>
      <c r="N3562" s="11"/>
    </row>
    <row r="3563" spans="2:14" x14ac:dyDescent="0.3">
      <c r="B3563" s="18">
        <v>30715619675</v>
      </c>
      <c r="C3563" s="12" t="s">
        <v>2093</v>
      </c>
      <c r="D3563" s="12" t="s">
        <v>21</v>
      </c>
      <c r="E3563" s="11" t="s">
        <v>2094</v>
      </c>
      <c r="F3563" s="11" t="s">
        <v>8</v>
      </c>
      <c r="G3563" s="11" t="s">
        <v>9</v>
      </c>
      <c r="H3563" s="14">
        <v>1</v>
      </c>
      <c r="N3563" s="11"/>
    </row>
    <row r="3564" spans="2:14" x14ac:dyDescent="0.3">
      <c r="B3564" s="18">
        <v>30715619675</v>
      </c>
      <c r="C3564" s="12" t="s">
        <v>2093</v>
      </c>
      <c r="D3564" s="12" t="s">
        <v>21</v>
      </c>
      <c r="E3564" s="11" t="s">
        <v>2094</v>
      </c>
      <c r="F3564" s="11" t="s">
        <v>8</v>
      </c>
      <c r="G3564" s="11" t="s">
        <v>9</v>
      </c>
      <c r="H3564" s="14">
        <v>1</v>
      </c>
      <c r="N3564" s="11"/>
    </row>
    <row r="3565" spans="2:14" x14ac:dyDescent="0.3">
      <c r="B3565" s="18">
        <v>30715619675</v>
      </c>
      <c r="C3565" s="12" t="s">
        <v>2093</v>
      </c>
      <c r="D3565" s="12" t="s">
        <v>21</v>
      </c>
      <c r="E3565" s="11" t="s">
        <v>2094</v>
      </c>
      <c r="F3565" s="11" t="s">
        <v>8</v>
      </c>
      <c r="G3565" s="11" t="s">
        <v>9</v>
      </c>
      <c r="H3565" s="14">
        <v>1</v>
      </c>
      <c r="N3565" s="11"/>
    </row>
    <row r="3566" spans="2:14" x14ac:dyDescent="0.3">
      <c r="B3566" s="18">
        <v>30715619675</v>
      </c>
      <c r="C3566" s="12" t="s">
        <v>2093</v>
      </c>
      <c r="D3566" s="12" t="s">
        <v>21</v>
      </c>
      <c r="E3566" s="11" t="s">
        <v>2094</v>
      </c>
      <c r="F3566" s="11" t="s">
        <v>8</v>
      </c>
      <c r="G3566" s="11" t="s">
        <v>9</v>
      </c>
      <c r="H3566" s="14">
        <v>1</v>
      </c>
      <c r="N3566" s="11"/>
    </row>
    <row r="3567" spans="2:14" x14ac:dyDescent="0.3">
      <c r="B3567" s="18">
        <v>30715619675</v>
      </c>
      <c r="C3567" s="12" t="s">
        <v>2093</v>
      </c>
      <c r="D3567" s="12" t="s">
        <v>21</v>
      </c>
      <c r="E3567" s="11" t="s">
        <v>2094</v>
      </c>
      <c r="F3567" s="11" t="s">
        <v>8</v>
      </c>
      <c r="G3567" s="11" t="s">
        <v>9</v>
      </c>
      <c r="H3567" s="14">
        <v>1</v>
      </c>
      <c r="N3567" s="11"/>
    </row>
    <row r="3568" spans="2:14" x14ac:dyDescent="0.3">
      <c r="B3568" s="18">
        <v>30715619675</v>
      </c>
      <c r="C3568" s="12" t="s">
        <v>2093</v>
      </c>
      <c r="D3568" s="12" t="s">
        <v>21</v>
      </c>
      <c r="E3568" s="11" t="s">
        <v>2094</v>
      </c>
      <c r="F3568" s="11" t="s">
        <v>8</v>
      </c>
      <c r="G3568" s="11" t="s">
        <v>9</v>
      </c>
      <c r="H3568" s="14">
        <v>1</v>
      </c>
      <c r="N3568" s="11"/>
    </row>
    <row r="3569" spans="2:14" x14ac:dyDescent="0.3">
      <c r="B3569" s="18">
        <v>30715619675</v>
      </c>
      <c r="C3569" s="12" t="s">
        <v>2093</v>
      </c>
      <c r="D3569" s="12" t="s">
        <v>21</v>
      </c>
      <c r="E3569" s="11" t="s">
        <v>2094</v>
      </c>
      <c r="F3569" s="11" t="s">
        <v>8</v>
      </c>
      <c r="G3569" s="11" t="s">
        <v>9</v>
      </c>
      <c r="H3569" s="14">
        <v>1</v>
      </c>
      <c r="N3569" s="11"/>
    </row>
    <row r="3570" spans="2:14" x14ac:dyDescent="0.3">
      <c r="B3570" s="18">
        <v>30716036010</v>
      </c>
      <c r="C3570" s="12" t="s">
        <v>2095</v>
      </c>
      <c r="D3570" s="12" t="s">
        <v>1569</v>
      </c>
      <c r="E3570" s="11" t="s">
        <v>1959</v>
      </c>
      <c r="F3570" s="11" t="s">
        <v>1546</v>
      </c>
      <c r="G3570" s="11" t="s">
        <v>1546</v>
      </c>
      <c r="H3570" s="14">
        <v>1</v>
      </c>
      <c r="N3570" s="11"/>
    </row>
    <row r="3571" spans="2:14" x14ac:dyDescent="0.3">
      <c r="B3571" s="18">
        <v>30716277700</v>
      </c>
      <c r="C3571" s="12" t="s">
        <v>2096</v>
      </c>
      <c r="D3571" s="12" t="s">
        <v>58</v>
      </c>
      <c r="E3571" s="11" t="s">
        <v>1899</v>
      </c>
      <c r="F3571" s="11" t="s">
        <v>80</v>
      </c>
      <c r="G3571" s="11" t="s">
        <v>338</v>
      </c>
      <c r="H3571" s="14">
        <v>1</v>
      </c>
      <c r="N3571" s="11"/>
    </row>
    <row r="3572" spans="2:14" x14ac:dyDescent="0.3">
      <c r="B3572" s="18">
        <v>30716277700</v>
      </c>
      <c r="C3572" s="12" t="s">
        <v>2096</v>
      </c>
      <c r="D3572" s="12" t="s">
        <v>58</v>
      </c>
      <c r="E3572" s="11" t="s">
        <v>1899</v>
      </c>
      <c r="F3572" s="11" t="s">
        <v>80</v>
      </c>
      <c r="G3572" s="11" t="s">
        <v>338</v>
      </c>
      <c r="H3572" s="14">
        <v>1</v>
      </c>
      <c r="N3572" s="11"/>
    </row>
    <row r="3573" spans="2:14" x14ac:dyDescent="0.3">
      <c r="B3573" s="18">
        <v>30716277700</v>
      </c>
      <c r="C3573" s="12" t="s">
        <v>2096</v>
      </c>
      <c r="D3573" s="12" t="s">
        <v>58</v>
      </c>
      <c r="E3573" s="11" t="s">
        <v>1899</v>
      </c>
      <c r="F3573" s="11" t="s">
        <v>80</v>
      </c>
      <c r="G3573" s="11" t="s">
        <v>695</v>
      </c>
      <c r="H3573" s="14">
        <v>1</v>
      </c>
      <c r="N3573" s="11"/>
    </row>
    <row r="3574" spans="2:14" x14ac:dyDescent="0.3">
      <c r="B3574" s="18">
        <v>30716277700</v>
      </c>
      <c r="C3574" s="12" t="s">
        <v>2096</v>
      </c>
      <c r="D3574" s="12" t="s">
        <v>58</v>
      </c>
      <c r="E3574" s="11" t="s">
        <v>1899</v>
      </c>
      <c r="F3574" s="11" t="s">
        <v>80</v>
      </c>
      <c r="G3574" s="11" t="s">
        <v>126</v>
      </c>
      <c r="H3574" s="14">
        <v>1</v>
      </c>
      <c r="N3574" s="11"/>
    </row>
    <row r="3575" spans="2:14" x14ac:dyDescent="0.3">
      <c r="B3575" s="18">
        <v>30716277700</v>
      </c>
      <c r="C3575" s="12" t="s">
        <v>2096</v>
      </c>
      <c r="D3575" s="12" t="s">
        <v>58</v>
      </c>
      <c r="E3575" s="11" t="s">
        <v>1899</v>
      </c>
      <c r="F3575" s="11" t="s">
        <v>80</v>
      </c>
      <c r="G3575" s="11" t="s">
        <v>742</v>
      </c>
      <c r="H3575" s="14">
        <v>1</v>
      </c>
      <c r="N3575" s="11"/>
    </row>
    <row r="3576" spans="2:14" x14ac:dyDescent="0.3">
      <c r="B3576" s="18">
        <v>30716277700</v>
      </c>
      <c r="C3576" s="12" t="s">
        <v>2096</v>
      </c>
      <c r="D3576" s="12" t="s">
        <v>58</v>
      </c>
      <c r="E3576" s="11" t="s">
        <v>1899</v>
      </c>
      <c r="F3576" s="11" t="s">
        <v>80</v>
      </c>
      <c r="G3576" s="11" t="s">
        <v>708</v>
      </c>
      <c r="H3576" s="14">
        <v>1</v>
      </c>
      <c r="N3576" s="11"/>
    </row>
    <row r="3577" spans="2:14" x14ac:dyDescent="0.3">
      <c r="B3577" s="18">
        <v>30716277700</v>
      </c>
      <c r="C3577" s="12" t="s">
        <v>2096</v>
      </c>
      <c r="D3577" s="12" t="s">
        <v>58</v>
      </c>
      <c r="E3577" s="11" t="s">
        <v>1899</v>
      </c>
      <c r="F3577" s="11" t="s">
        <v>80</v>
      </c>
      <c r="G3577" s="11" t="s">
        <v>404</v>
      </c>
      <c r="H3577" s="14">
        <v>1</v>
      </c>
      <c r="N3577" s="11"/>
    </row>
    <row r="3578" spans="2:14" x14ac:dyDescent="0.3">
      <c r="B3578" s="18">
        <v>30716277700</v>
      </c>
      <c r="C3578" s="12" t="s">
        <v>2096</v>
      </c>
      <c r="D3578" s="12" t="s">
        <v>58</v>
      </c>
      <c r="E3578" s="11" t="s">
        <v>1899</v>
      </c>
      <c r="F3578" s="11" t="s">
        <v>80</v>
      </c>
      <c r="G3578" s="11" t="s">
        <v>530</v>
      </c>
      <c r="H3578" s="14">
        <v>1</v>
      </c>
      <c r="N3578" s="11"/>
    </row>
    <row r="3579" spans="2:14" x14ac:dyDescent="0.3">
      <c r="B3579" s="18">
        <v>30716277700</v>
      </c>
      <c r="C3579" s="12" t="s">
        <v>2096</v>
      </c>
      <c r="D3579" s="12" t="s">
        <v>58</v>
      </c>
      <c r="E3579" s="11" t="s">
        <v>1899</v>
      </c>
      <c r="F3579" s="11" t="s">
        <v>80</v>
      </c>
      <c r="G3579" s="11" t="s">
        <v>631</v>
      </c>
      <c r="H3579" s="14">
        <v>1</v>
      </c>
      <c r="N3579" s="11"/>
    </row>
    <row r="3580" spans="2:14" x14ac:dyDescent="0.3">
      <c r="B3580" s="18">
        <v>30716277700</v>
      </c>
      <c r="C3580" s="12" t="s">
        <v>2096</v>
      </c>
      <c r="D3580" s="12" t="s">
        <v>58</v>
      </c>
      <c r="E3580" s="11" t="s">
        <v>1899</v>
      </c>
      <c r="F3580" s="11" t="s">
        <v>80</v>
      </c>
      <c r="G3580" s="11" t="s">
        <v>99</v>
      </c>
      <c r="H3580" s="14">
        <v>1</v>
      </c>
      <c r="N3580" s="11"/>
    </row>
    <row r="3581" spans="2:14" x14ac:dyDescent="0.3">
      <c r="B3581" s="18">
        <v>33521434169</v>
      </c>
      <c r="C3581" s="12" t="s">
        <v>2097</v>
      </c>
      <c r="D3581" s="12" t="s">
        <v>713</v>
      </c>
      <c r="E3581" s="11" t="s">
        <v>1908</v>
      </c>
      <c r="F3581" s="11" t="s">
        <v>80</v>
      </c>
      <c r="G3581" s="11" t="s">
        <v>712</v>
      </c>
      <c r="H3581" s="14">
        <v>1</v>
      </c>
      <c r="N3581" s="11"/>
    </row>
    <row r="3582" spans="2:14" x14ac:dyDescent="0.3">
      <c r="B3582" s="18">
        <v>33607115759</v>
      </c>
      <c r="C3582" s="12" t="s">
        <v>2098</v>
      </c>
      <c r="D3582" s="16" t="s">
        <v>963</v>
      </c>
      <c r="E3582" s="11" t="s">
        <v>1889</v>
      </c>
      <c r="F3582" s="11" t="s">
        <v>925</v>
      </c>
      <c r="G3582" s="11" t="s">
        <v>957</v>
      </c>
      <c r="H3582" s="14">
        <v>1</v>
      </c>
      <c r="N3582" s="11"/>
    </row>
    <row r="3583" spans="2:14" x14ac:dyDescent="0.3">
      <c r="B3583" s="15">
        <v>20272473529</v>
      </c>
      <c r="C3583" s="12" t="s">
        <v>2099</v>
      </c>
      <c r="D3583" s="12" t="s">
        <v>1050</v>
      </c>
      <c r="E3583" s="11" t="s">
        <v>1910</v>
      </c>
      <c r="F3583" s="11" t="s">
        <v>1016</v>
      </c>
      <c r="G3583" s="11" t="s">
        <v>1016</v>
      </c>
      <c r="H3583" s="14">
        <v>1</v>
      </c>
      <c r="N3583" s="11"/>
    </row>
    <row r="3584" spans="2:14" x14ac:dyDescent="0.3">
      <c r="B3584" s="15">
        <v>20272473529</v>
      </c>
      <c r="C3584" s="12" t="s">
        <v>2099</v>
      </c>
      <c r="D3584" s="12" t="s">
        <v>1050</v>
      </c>
      <c r="E3584" s="11" t="s">
        <v>1910</v>
      </c>
      <c r="F3584" s="11" t="s">
        <v>1016</v>
      </c>
      <c r="G3584" s="11" t="s">
        <v>1016</v>
      </c>
      <c r="H3584" s="14">
        <v>1</v>
      </c>
      <c r="N3584" s="11"/>
    </row>
    <row r="3585" spans="2:14" x14ac:dyDescent="0.3">
      <c r="B3585" s="15">
        <v>20272473529</v>
      </c>
      <c r="C3585" s="12" t="s">
        <v>2099</v>
      </c>
      <c r="D3585" s="12" t="s">
        <v>1050</v>
      </c>
      <c r="E3585" s="11" t="s">
        <v>1910</v>
      </c>
      <c r="F3585" s="11" t="s">
        <v>1016</v>
      </c>
      <c r="G3585" s="11" t="s">
        <v>1016</v>
      </c>
      <c r="H3585" s="14">
        <v>1</v>
      </c>
      <c r="N3585" s="11"/>
    </row>
    <row r="3586" spans="2:14" x14ac:dyDescent="0.3">
      <c r="B3586" s="15">
        <v>20272473529</v>
      </c>
      <c r="C3586" s="12" t="s">
        <v>2099</v>
      </c>
      <c r="D3586" s="12" t="s">
        <v>1050</v>
      </c>
      <c r="E3586" s="11" t="s">
        <v>1910</v>
      </c>
      <c r="F3586" s="11" t="s">
        <v>1016</v>
      </c>
      <c r="G3586" s="11" t="s">
        <v>1016</v>
      </c>
      <c r="H3586" s="14">
        <v>1</v>
      </c>
      <c r="N3586" s="11"/>
    </row>
    <row r="3587" spans="2:14" x14ac:dyDescent="0.3">
      <c r="B3587" s="15">
        <v>20272473529</v>
      </c>
      <c r="C3587" s="12" t="s">
        <v>2099</v>
      </c>
      <c r="D3587" s="12" t="s">
        <v>1050</v>
      </c>
      <c r="E3587" s="11" t="s">
        <v>1910</v>
      </c>
      <c r="F3587" s="11" t="s">
        <v>1016</v>
      </c>
      <c r="G3587" s="11" t="s">
        <v>1016</v>
      </c>
      <c r="H3587" s="14">
        <v>1</v>
      </c>
      <c r="N3587" s="11"/>
    </row>
    <row r="3588" spans="2:14" x14ac:dyDescent="0.3">
      <c r="B3588" s="15">
        <v>20272473529</v>
      </c>
      <c r="C3588" s="12" t="s">
        <v>2099</v>
      </c>
      <c r="D3588" s="12" t="s">
        <v>1050</v>
      </c>
      <c r="E3588" s="11" t="s">
        <v>1910</v>
      </c>
      <c r="F3588" s="11" t="s">
        <v>1016</v>
      </c>
      <c r="G3588" s="11" t="s">
        <v>1016</v>
      </c>
      <c r="H3588" s="14">
        <v>1</v>
      </c>
      <c r="N3588" s="11"/>
    </row>
    <row r="3589" spans="2:14" x14ac:dyDescent="0.3">
      <c r="B3589" s="15">
        <v>30688975189</v>
      </c>
      <c r="C3589" s="12" t="s">
        <v>2100</v>
      </c>
      <c r="D3589" s="12" t="s">
        <v>14</v>
      </c>
      <c r="E3589" s="11" t="s">
        <v>1909</v>
      </c>
      <c r="F3589" s="11" t="s">
        <v>8</v>
      </c>
      <c r="G3589" s="11" t="s">
        <v>9</v>
      </c>
      <c r="H3589" s="14">
        <v>1</v>
      </c>
      <c r="N3589" s="11"/>
    </row>
    <row r="3590" spans="2:14" x14ac:dyDescent="0.3">
      <c r="B3590" s="15">
        <v>30688975189</v>
      </c>
      <c r="C3590" s="12" t="s">
        <v>2100</v>
      </c>
      <c r="D3590" s="12" t="s">
        <v>14</v>
      </c>
      <c r="E3590" s="11" t="s">
        <v>1909</v>
      </c>
      <c r="F3590" s="11" t="s">
        <v>8</v>
      </c>
      <c r="G3590" s="11" t="s">
        <v>9</v>
      </c>
      <c r="H3590" s="14">
        <v>1</v>
      </c>
      <c r="N3590" s="11"/>
    </row>
    <row r="3591" spans="2:14" x14ac:dyDescent="0.3">
      <c r="B3591" s="15">
        <v>30688975189</v>
      </c>
      <c r="C3591" s="12" t="s">
        <v>2100</v>
      </c>
      <c r="D3591" s="12" t="s">
        <v>14</v>
      </c>
      <c r="E3591" s="11" t="s">
        <v>1909</v>
      </c>
      <c r="F3591" s="11" t="s">
        <v>8</v>
      </c>
      <c r="G3591" s="11" t="s">
        <v>9</v>
      </c>
      <c r="H3591" s="14">
        <v>1</v>
      </c>
      <c r="N3591" s="11"/>
    </row>
    <row r="3592" spans="2:14" x14ac:dyDescent="0.3">
      <c r="B3592" s="15">
        <v>30688975189</v>
      </c>
      <c r="C3592" s="12" t="s">
        <v>2100</v>
      </c>
      <c r="D3592" s="12" t="s">
        <v>14</v>
      </c>
      <c r="E3592" s="11" t="s">
        <v>1909</v>
      </c>
      <c r="F3592" s="11" t="s">
        <v>8</v>
      </c>
      <c r="G3592" s="11" t="s">
        <v>9</v>
      </c>
      <c r="H3592" s="14">
        <v>1</v>
      </c>
      <c r="N3592" s="11"/>
    </row>
    <row r="3593" spans="2:14" x14ac:dyDescent="0.3">
      <c r="B3593" s="15">
        <v>30688975189</v>
      </c>
      <c r="C3593" s="12" t="s">
        <v>2100</v>
      </c>
      <c r="D3593" s="12" t="s">
        <v>14</v>
      </c>
      <c r="E3593" s="11" t="s">
        <v>1909</v>
      </c>
      <c r="F3593" s="11" t="s">
        <v>8</v>
      </c>
      <c r="G3593" s="11" t="s">
        <v>9</v>
      </c>
      <c r="H3593" s="14">
        <v>1</v>
      </c>
      <c r="N3593" s="11"/>
    </row>
    <row r="3594" spans="2:14" x14ac:dyDescent="0.3">
      <c r="B3594" s="15">
        <v>30688975189</v>
      </c>
      <c r="C3594" s="12" t="s">
        <v>2100</v>
      </c>
      <c r="D3594" s="12" t="s">
        <v>14</v>
      </c>
      <c r="E3594" s="11" t="s">
        <v>1909</v>
      </c>
      <c r="F3594" s="11" t="s">
        <v>8</v>
      </c>
      <c r="G3594" s="11" t="s">
        <v>9</v>
      </c>
      <c r="H3594" s="14">
        <v>1</v>
      </c>
      <c r="N3594" s="11"/>
    </row>
    <row r="3595" spans="2:14" x14ac:dyDescent="0.3">
      <c r="B3595" s="15">
        <v>30688975189</v>
      </c>
      <c r="C3595" s="12" t="s">
        <v>2100</v>
      </c>
      <c r="D3595" s="12" t="s">
        <v>14</v>
      </c>
      <c r="E3595" s="11" t="s">
        <v>1909</v>
      </c>
      <c r="F3595" s="11" t="s">
        <v>8</v>
      </c>
      <c r="G3595" s="11" t="s">
        <v>9</v>
      </c>
      <c r="H3595" s="14">
        <v>1</v>
      </c>
      <c r="N3595" s="11"/>
    </row>
    <row r="3596" spans="2:14" x14ac:dyDescent="0.3">
      <c r="B3596" s="15">
        <v>30688975189</v>
      </c>
      <c r="C3596" s="12" t="s">
        <v>2100</v>
      </c>
      <c r="D3596" s="12" t="s">
        <v>14</v>
      </c>
      <c r="E3596" s="11" t="s">
        <v>1909</v>
      </c>
      <c r="F3596" s="11" t="s">
        <v>8</v>
      </c>
      <c r="G3596" s="11" t="s">
        <v>9</v>
      </c>
      <c r="H3596" s="14">
        <v>1</v>
      </c>
      <c r="N3596" s="11"/>
    </row>
    <row r="3597" spans="2:14" x14ac:dyDescent="0.3">
      <c r="B3597" s="15">
        <v>30688975189</v>
      </c>
      <c r="C3597" s="12" t="s">
        <v>2100</v>
      </c>
      <c r="D3597" s="12" t="s">
        <v>14</v>
      </c>
      <c r="E3597" s="11" t="s">
        <v>1909</v>
      </c>
      <c r="F3597" s="11" t="s">
        <v>925</v>
      </c>
      <c r="G3597" s="11" t="s">
        <v>957</v>
      </c>
      <c r="H3597" s="14">
        <v>1</v>
      </c>
      <c r="N3597" s="11"/>
    </row>
    <row r="3598" spans="2:14" x14ac:dyDescent="0.3">
      <c r="B3598" s="15">
        <v>30688975189</v>
      </c>
      <c r="C3598" s="12" t="s">
        <v>2100</v>
      </c>
      <c r="D3598" s="12" t="s">
        <v>14</v>
      </c>
      <c r="E3598" s="11" t="s">
        <v>1909</v>
      </c>
      <c r="F3598" s="11" t="s">
        <v>8</v>
      </c>
      <c r="G3598" s="11" t="s">
        <v>9</v>
      </c>
      <c r="H3598" s="14">
        <v>1</v>
      </c>
      <c r="N3598" s="11"/>
    </row>
    <row r="3599" spans="2:14" x14ac:dyDescent="0.3">
      <c r="B3599" s="15">
        <v>30688975189</v>
      </c>
      <c r="C3599" s="12" t="s">
        <v>2100</v>
      </c>
      <c r="D3599" s="12" t="s">
        <v>14</v>
      </c>
      <c r="E3599" s="11" t="s">
        <v>1909</v>
      </c>
      <c r="F3599" s="11" t="s">
        <v>8</v>
      </c>
      <c r="G3599" s="11" t="s">
        <v>9</v>
      </c>
      <c r="H3599" s="14">
        <v>1</v>
      </c>
      <c r="N3599" s="11"/>
    </row>
    <row r="3600" spans="2:14" x14ac:dyDescent="0.3">
      <c r="B3600" s="15">
        <v>30688975189</v>
      </c>
      <c r="C3600" s="12" t="s">
        <v>2100</v>
      </c>
      <c r="D3600" s="12" t="s">
        <v>14</v>
      </c>
      <c r="E3600" s="11" t="s">
        <v>1909</v>
      </c>
      <c r="F3600" s="11" t="s">
        <v>8</v>
      </c>
      <c r="G3600" s="11" t="s">
        <v>9</v>
      </c>
      <c r="H3600" s="14">
        <v>1</v>
      </c>
      <c r="N3600" s="11"/>
    </row>
    <row r="3601" spans="2:14" x14ac:dyDescent="0.3">
      <c r="B3601" s="15">
        <v>30688975189</v>
      </c>
      <c r="C3601" s="12" t="s">
        <v>2100</v>
      </c>
      <c r="D3601" s="12" t="s">
        <v>14</v>
      </c>
      <c r="E3601" s="11" t="s">
        <v>1909</v>
      </c>
      <c r="F3601" s="11" t="s">
        <v>8</v>
      </c>
      <c r="G3601" s="11" t="s">
        <v>9</v>
      </c>
      <c r="H3601" s="14">
        <v>1</v>
      </c>
      <c r="N3601" s="11"/>
    </row>
    <row r="3602" spans="2:14" x14ac:dyDescent="0.3">
      <c r="B3602" s="15">
        <v>30688975189</v>
      </c>
      <c r="C3602" s="12" t="s">
        <v>2100</v>
      </c>
      <c r="D3602" s="12" t="s">
        <v>14</v>
      </c>
      <c r="E3602" s="11" t="s">
        <v>1909</v>
      </c>
      <c r="F3602" s="11" t="s">
        <v>8</v>
      </c>
      <c r="G3602" s="11" t="s">
        <v>9</v>
      </c>
      <c r="H3602" s="14">
        <v>1</v>
      </c>
      <c r="N3602" s="11"/>
    </row>
    <row r="3603" spans="2:14" x14ac:dyDescent="0.3">
      <c r="B3603" s="15">
        <v>30688975189</v>
      </c>
      <c r="C3603" s="12" t="s">
        <v>2100</v>
      </c>
      <c r="D3603" s="12" t="s">
        <v>14</v>
      </c>
      <c r="E3603" s="11" t="s">
        <v>1909</v>
      </c>
      <c r="F3603" s="11" t="s">
        <v>8</v>
      </c>
      <c r="G3603" s="11" t="s">
        <v>9</v>
      </c>
      <c r="H3603" s="14">
        <v>1</v>
      </c>
      <c r="N3603" s="11"/>
    </row>
    <row r="3604" spans="2:14" x14ac:dyDescent="0.3">
      <c r="B3604" s="15">
        <v>30688975189</v>
      </c>
      <c r="C3604" s="12" t="s">
        <v>2100</v>
      </c>
      <c r="D3604" s="12" t="s">
        <v>14</v>
      </c>
      <c r="E3604" s="11" t="s">
        <v>1909</v>
      </c>
      <c r="F3604" s="11" t="s">
        <v>8</v>
      </c>
      <c r="G3604" s="11" t="s">
        <v>9</v>
      </c>
      <c r="H3604" s="14">
        <v>1</v>
      </c>
      <c r="N3604" s="11"/>
    </row>
    <row r="3605" spans="2:14" x14ac:dyDescent="0.3">
      <c r="B3605" s="15">
        <v>30688975189</v>
      </c>
      <c r="C3605" s="12" t="s">
        <v>2100</v>
      </c>
      <c r="D3605" s="12" t="s">
        <v>14</v>
      </c>
      <c r="E3605" s="11" t="s">
        <v>1909</v>
      </c>
      <c r="F3605" s="11" t="s">
        <v>8</v>
      </c>
      <c r="G3605" s="11" t="s">
        <v>9</v>
      </c>
      <c r="H3605" s="14">
        <v>1</v>
      </c>
      <c r="N3605" s="11"/>
    </row>
    <row r="3606" spans="2:14" x14ac:dyDescent="0.3">
      <c r="B3606" s="15">
        <v>30688975189</v>
      </c>
      <c r="C3606" s="12" t="s">
        <v>2100</v>
      </c>
      <c r="D3606" s="12" t="s">
        <v>14</v>
      </c>
      <c r="E3606" s="11" t="s">
        <v>1909</v>
      </c>
      <c r="F3606" s="11" t="s">
        <v>8</v>
      </c>
      <c r="G3606" s="11" t="s">
        <v>9</v>
      </c>
      <c r="H3606" s="14">
        <v>1</v>
      </c>
      <c r="N3606" s="11"/>
    </row>
    <row r="3607" spans="2:14" x14ac:dyDescent="0.3">
      <c r="B3607" s="15">
        <v>30709332445</v>
      </c>
      <c r="C3607" s="12" t="s">
        <v>2101</v>
      </c>
      <c r="D3607" s="16" t="s">
        <v>71</v>
      </c>
      <c r="E3607" s="11" t="s">
        <v>1910</v>
      </c>
      <c r="F3607" s="11" t="s">
        <v>80</v>
      </c>
      <c r="G3607" s="11" t="s">
        <v>475</v>
      </c>
      <c r="H3607" s="14">
        <v>1</v>
      </c>
      <c r="N3607" s="11"/>
    </row>
    <row r="3608" spans="2:14" x14ac:dyDescent="0.3">
      <c r="B3608" s="15">
        <v>30709332445</v>
      </c>
      <c r="C3608" s="12" t="s">
        <v>2101</v>
      </c>
      <c r="D3608" s="12" t="s">
        <v>71</v>
      </c>
      <c r="E3608" s="11" t="s">
        <v>1910</v>
      </c>
      <c r="F3608" s="11" t="s">
        <v>80</v>
      </c>
      <c r="G3608" s="11" t="s">
        <v>475</v>
      </c>
      <c r="H3608" s="14">
        <v>1</v>
      </c>
      <c r="N3608" s="11"/>
    </row>
    <row r="3609" spans="2:14" x14ac:dyDescent="0.3">
      <c r="B3609" s="15">
        <v>30709332445</v>
      </c>
      <c r="C3609" s="12" t="s">
        <v>2101</v>
      </c>
      <c r="D3609" s="12" t="s">
        <v>71</v>
      </c>
      <c r="E3609" s="11" t="s">
        <v>1910</v>
      </c>
      <c r="F3609" s="11" t="s">
        <v>80</v>
      </c>
      <c r="G3609" s="11" t="s">
        <v>475</v>
      </c>
      <c r="H3609" s="14">
        <v>1</v>
      </c>
      <c r="N3609" s="11"/>
    </row>
    <row r="3610" spans="2:14" x14ac:dyDescent="0.3">
      <c r="B3610" s="15">
        <v>30709332445</v>
      </c>
      <c r="C3610" s="12" t="s">
        <v>2101</v>
      </c>
      <c r="D3610" s="12" t="s">
        <v>71</v>
      </c>
      <c r="E3610" s="11" t="s">
        <v>1910</v>
      </c>
      <c r="F3610" s="11" t="s">
        <v>80</v>
      </c>
      <c r="G3610" s="11" t="s">
        <v>475</v>
      </c>
      <c r="H3610" s="14">
        <v>1</v>
      </c>
      <c r="N3610" s="11"/>
    </row>
    <row r="3611" spans="2:14" x14ac:dyDescent="0.3">
      <c r="B3611" s="15">
        <v>30709332445</v>
      </c>
      <c r="C3611" s="12" t="s">
        <v>2101</v>
      </c>
      <c r="D3611" s="12" t="s">
        <v>71</v>
      </c>
      <c r="E3611" s="11" t="s">
        <v>1910</v>
      </c>
      <c r="F3611" s="11" t="s">
        <v>80</v>
      </c>
      <c r="G3611" s="11" t="s">
        <v>475</v>
      </c>
      <c r="H3611" s="14">
        <v>1</v>
      </c>
      <c r="N3611" s="11"/>
    </row>
    <row r="3612" spans="2:14" x14ac:dyDescent="0.3">
      <c r="B3612" s="15">
        <v>30709332445</v>
      </c>
      <c r="C3612" s="12" t="s">
        <v>2101</v>
      </c>
      <c r="D3612" s="12" t="s">
        <v>71</v>
      </c>
      <c r="E3612" s="11" t="s">
        <v>1910</v>
      </c>
      <c r="F3612" s="11" t="s">
        <v>80</v>
      </c>
      <c r="G3612" s="11" t="s">
        <v>563</v>
      </c>
      <c r="H3612" s="14">
        <v>1</v>
      </c>
      <c r="N3612" s="11"/>
    </row>
    <row r="3613" spans="2:14" x14ac:dyDescent="0.3">
      <c r="B3613" s="15">
        <v>30709332445</v>
      </c>
      <c r="C3613" s="12" t="s">
        <v>2101</v>
      </c>
      <c r="D3613" s="12" t="s">
        <v>71</v>
      </c>
      <c r="E3613" s="11" t="s">
        <v>1910</v>
      </c>
      <c r="F3613" s="11" t="s">
        <v>80</v>
      </c>
      <c r="G3613" s="11" t="s">
        <v>847</v>
      </c>
      <c r="H3613" s="14">
        <v>1</v>
      </c>
      <c r="N3613" s="11"/>
    </row>
    <row r="3614" spans="2:14" x14ac:dyDescent="0.3">
      <c r="B3614" s="15">
        <v>30709332445</v>
      </c>
      <c r="C3614" s="12" t="s">
        <v>2101</v>
      </c>
      <c r="D3614" s="12" t="s">
        <v>71</v>
      </c>
      <c r="E3614" s="11" t="s">
        <v>1910</v>
      </c>
      <c r="F3614" s="11" t="s">
        <v>80</v>
      </c>
      <c r="G3614" s="11" t="s">
        <v>475</v>
      </c>
      <c r="H3614" s="14">
        <v>1</v>
      </c>
      <c r="N3614" s="11"/>
    </row>
    <row r="3615" spans="2:14" x14ac:dyDescent="0.3">
      <c r="B3615" s="15">
        <v>30709332445</v>
      </c>
      <c r="C3615" s="12" t="s">
        <v>2101</v>
      </c>
      <c r="D3615" s="12" t="s">
        <v>71</v>
      </c>
      <c r="E3615" s="11" t="s">
        <v>1910</v>
      </c>
      <c r="F3615" s="11" t="s">
        <v>80</v>
      </c>
      <c r="G3615" s="11" t="s">
        <v>475</v>
      </c>
      <c r="H3615" s="14">
        <v>1</v>
      </c>
      <c r="N3615" s="11"/>
    </row>
    <row r="3616" spans="2:14" x14ac:dyDescent="0.3">
      <c r="B3616" s="15">
        <v>30709332445</v>
      </c>
      <c r="C3616" s="12" t="s">
        <v>2101</v>
      </c>
      <c r="D3616" s="12" t="s">
        <v>71</v>
      </c>
      <c r="E3616" s="11" t="s">
        <v>1910</v>
      </c>
      <c r="F3616" s="11" t="s">
        <v>80</v>
      </c>
      <c r="G3616" s="11" t="s">
        <v>768</v>
      </c>
      <c r="H3616" s="14">
        <v>1</v>
      </c>
      <c r="N3616" s="11"/>
    </row>
    <row r="3617" spans="2:14" x14ac:dyDescent="0.3">
      <c r="B3617" s="15">
        <v>30709332445</v>
      </c>
      <c r="C3617" s="12" t="s">
        <v>2101</v>
      </c>
      <c r="D3617" s="12" t="s">
        <v>71</v>
      </c>
      <c r="E3617" s="11" t="s">
        <v>1910</v>
      </c>
      <c r="F3617" s="11" t="s">
        <v>80</v>
      </c>
      <c r="G3617" s="11" t="s">
        <v>475</v>
      </c>
      <c r="H3617" s="14">
        <v>1</v>
      </c>
      <c r="N3617" s="11"/>
    </row>
    <row r="3618" spans="2:14" x14ac:dyDescent="0.3">
      <c r="B3618" s="15">
        <v>30709332445</v>
      </c>
      <c r="C3618" s="12" t="s">
        <v>2101</v>
      </c>
      <c r="D3618" s="12" t="s">
        <v>71</v>
      </c>
      <c r="E3618" s="11" t="s">
        <v>1910</v>
      </c>
      <c r="F3618" s="11" t="s">
        <v>80</v>
      </c>
      <c r="G3618" s="11" t="s">
        <v>866</v>
      </c>
      <c r="H3618" s="14">
        <v>1</v>
      </c>
      <c r="N3618" s="11"/>
    </row>
    <row r="3619" spans="2:14" x14ac:dyDescent="0.3">
      <c r="B3619" s="15">
        <v>30709332445</v>
      </c>
      <c r="C3619" s="12" t="s">
        <v>2101</v>
      </c>
      <c r="D3619" s="12" t="s">
        <v>71</v>
      </c>
      <c r="E3619" s="11" t="s">
        <v>1910</v>
      </c>
      <c r="F3619" s="11" t="s">
        <v>80</v>
      </c>
      <c r="G3619" s="11" t="s">
        <v>866</v>
      </c>
      <c r="H3619" s="14">
        <v>1</v>
      </c>
      <c r="N3619" s="11"/>
    </row>
    <row r="3620" spans="2:14" x14ac:dyDescent="0.3">
      <c r="B3620" s="15">
        <v>30709332445</v>
      </c>
      <c r="C3620" s="12" t="s">
        <v>2101</v>
      </c>
      <c r="D3620" s="12" t="s">
        <v>71</v>
      </c>
      <c r="E3620" s="11" t="s">
        <v>1910</v>
      </c>
      <c r="F3620" s="11" t="s">
        <v>80</v>
      </c>
      <c r="G3620" s="11" t="s">
        <v>475</v>
      </c>
      <c r="H3620" s="14">
        <v>1</v>
      </c>
      <c r="N3620" s="11"/>
    </row>
    <row r="3621" spans="2:14" x14ac:dyDescent="0.3">
      <c r="B3621" s="15">
        <v>30709332445</v>
      </c>
      <c r="C3621" s="12" t="s">
        <v>2101</v>
      </c>
      <c r="D3621" s="12" t="s">
        <v>71</v>
      </c>
      <c r="E3621" s="11" t="s">
        <v>1910</v>
      </c>
      <c r="F3621" s="11" t="s">
        <v>80</v>
      </c>
      <c r="G3621" s="11" t="s">
        <v>475</v>
      </c>
      <c r="H3621" s="14">
        <v>1</v>
      </c>
      <c r="N3621" s="11"/>
    </row>
    <row r="3622" spans="2:14" x14ac:dyDescent="0.3">
      <c r="B3622" s="15">
        <v>20272473529</v>
      </c>
      <c r="C3622" s="12" t="s">
        <v>2099</v>
      </c>
      <c r="D3622" s="12" t="s">
        <v>1050</v>
      </c>
      <c r="E3622" s="11" t="s">
        <v>1910</v>
      </c>
      <c r="F3622" s="11" t="s">
        <v>1016</v>
      </c>
      <c r="G3622" s="11" t="s">
        <v>1016</v>
      </c>
      <c r="H3622" s="14">
        <v>1</v>
      </c>
      <c r="N3622" s="11"/>
    </row>
    <row r="3623" spans="2:14" x14ac:dyDescent="0.3">
      <c r="B3623" s="15">
        <v>20272473529</v>
      </c>
      <c r="C3623" s="12" t="s">
        <v>2099</v>
      </c>
      <c r="D3623" s="12" t="s">
        <v>1050</v>
      </c>
      <c r="E3623" s="11" t="s">
        <v>1910</v>
      </c>
      <c r="F3623" s="11" t="s">
        <v>1016</v>
      </c>
      <c r="G3623" s="11" t="s">
        <v>1016</v>
      </c>
      <c r="H3623" s="14">
        <v>1</v>
      </c>
      <c r="N3623" s="11"/>
    </row>
    <row r="3624" spans="2:14" x14ac:dyDescent="0.3">
      <c r="B3624" s="15">
        <v>20272473529</v>
      </c>
      <c r="C3624" s="12" t="s">
        <v>2099</v>
      </c>
      <c r="D3624" s="12" t="s">
        <v>1050</v>
      </c>
      <c r="E3624" s="11" t="s">
        <v>1910</v>
      </c>
      <c r="F3624" s="11" t="s">
        <v>1016</v>
      </c>
      <c r="G3624" s="11" t="s">
        <v>1016</v>
      </c>
      <c r="H3624" s="14">
        <v>1</v>
      </c>
      <c r="N3624" s="11"/>
    </row>
    <row r="3625" spans="2:14" x14ac:dyDescent="0.3">
      <c r="B3625" s="15">
        <v>30688975189</v>
      </c>
      <c r="C3625" s="12" t="s">
        <v>2100</v>
      </c>
      <c r="D3625" s="12" t="s">
        <v>14</v>
      </c>
      <c r="E3625" s="11" t="s">
        <v>1909</v>
      </c>
      <c r="F3625" s="11" t="s">
        <v>8</v>
      </c>
      <c r="G3625" s="11" t="s">
        <v>9</v>
      </c>
      <c r="H3625" s="14">
        <v>1</v>
      </c>
      <c r="N3625" s="11"/>
    </row>
    <row r="3626" spans="2:14" x14ac:dyDescent="0.3">
      <c r="B3626" s="15">
        <v>30688975189</v>
      </c>
      <c r="C3626" s="12" t="s">
        <v>2100</v>
      </c>
      <c r="D3626" s="12" t="s">
        <v>14</v>
      </c>
      <c r="E3626" s="11" t="s">
        <v>1909</v>
      </c>
      <c r="F3626" s="11" t="s">
        <v>8</v>
      </c>
      <c r="G3626" s="11" t="s">
        <v>9</v>
      </c>
      <c r="H3626" s="14">
        <v>1</v>
      </c>
      <c r="N3626" s="11"/>
    </row>
    <row r="3627" spans="2:14" x14ac:dyDescent="0.3">
      <c r="B3627" s="15">
        <v>30688975189</v>
      </c>
      <c r="C3627" s="12" t="s">
        <v>2100</v>
      </c>
      <c r="D3627" s="12" t="s">
        <v>14</v>
      </c>
      <c r="E3627" s="11" t="s">
        <v>1909</v>
      </c>
      <c r="F3627" s="11" t="s">
        <v>8</v>
      </c>
      <c r="G3627" s="11" t="s">
        <v>9</v>
      </c>
      <c r="H3627" s="14">
        <v>1</v>
      </c>
      <c r="N3627" s="11"/>
    </row>
    <row r="3628" spans="2:14" x14ac:dyDescent="0.3">
      <c r="B3628" s="15">
        <v>30688975189</v>
      </c>
      <c r="C3628" s="12" t="s">
        <v>2100</v>
      </c>
      <c r="D3628" s="12" t="s">
        <v>14</v>
      </c>
      <c r="E3628" s="11" t="s">
        <v>1909</v>
      </c>
      <c r="F3628" s="11" t="s">
        <v>8</v>
      </c>
      <c r="G3628" s="11" t="s">
        <v>9</v>
      </c>
      <c r="H3628" s="14">
        <v>1</v>
      </c>
      <c r="N3628" s="11"/>
    </row>
    <row r="3629" spans="2:14" x14ac:dyDescent="0.3">
      <c r="B3629" s="15">
        <v>30688975189</v>
      </c>
      <c r="C3629" s="12" t="s">
        <v>2100</v>
      </c>
      <c r="D3629" s="12" t="s">
        <v>14</v>
      </c>
      <c r="E3629" s="11" t="s">
        <v>1909</v>
      </c>
      <c r="F3629" s="11" t="s">
        <v>8</v>
      </c>
      <c r="G3629" s="11" t="s">
        <v>9</v>
      </c>
      <c r="H3629" s="14">
        <v>1</v>
      </c>
      <c r="N3629" s="11"/>
    </row>
    <row r="3630" spans="2:14" x14ac:dyDescent="0.3">
      <c r="B3630" s="15">
        <v>30688975189</v>
      </c>
      <c r="C3630" s="12" t="s">
        <v>2100</v>
      </c>
      <c r="D3630" s="12" t="s">
        <v>14</v>
      </c>
      <c r="E3630" s="11" t="s">
        <v>1909</v>
      </c>
      <c r="F3630" s="11" t="s">
        <v>8</v>
      </c>
      <c r="G3630" s="11" t="s">
        <v>9</v>
      </c>
      <c r="H3630" s="14">
        <v>1</v>
      </c>
      <c r="N3630" s="11"/>
    </row>
    <row r="3631" spans="2:14" x14ac:dyDescent="0.3">
      <c r="B3631" s="15">
        <v>30688975189</v>
      </c>
      <c r="C3631" s="12" t="s">
        <v>2100</v>
      </c>
      <c r="D3631" s="12" t="s">
        <v>14</v>
      </c>
      <c r="E3631" s="11" t="s">
        <v>1909</v>
      </c>
      <c r="F3631" s="11" t="s">
        <v>8</v>
      </c>
      <c r="G3631" s="11" t="s">
        <v>9</v>
      </c>
      <c r="H3631" s="14">
        <v>1</v>
      </c>
      <c r="N3631" s="11"/>
    </row>
    <row r="3632" spans="2:14" x14ac:dyDescent="0.3">
      <c r="B3632" s="15">
        <v>30688975189</v>
      </c>
      <c r="C3632" s="12" t="s">
        <v>2100</v>
      </c>
      <c r="D3632" s="12" t="s">
        <v>14</v>
      </c>
      <c r="E3632" s="11" t="s">
        <v>1909</v>
      </c>
      <c r="F3632" s="11" t="s">
        <v>8</v>
      </c>
      <c r="G3632" s="11" t="s">
        <v>9</v>
      </c>
      <c r="H3632" s="14">
        <v>1</v>
      </c>
      <c r="N3632" s="11"/>
    </row>
    <row r="3633" spans="2:14" x14ac:dyDescent="0.3">
      <c r="B3633" s="15">
        <v>30688975189</v>
      </c>
      <c r="C3633" s="12" t="s">
        <v>2100</v>
      </c>
      <c r="D3633" s="12" t="s">
        <v>14</v>
      </c>
      <c r="E3633" s="11" t="s">
        <v>1909</v>
      </c>
      <c r="F3633" s="11" t="s">
        <v>8</v>
      </c>
      <c r="G3633" s="11" t="s">
        <v>9</v>
      </c>
      <c r="H3633" s="14">
        <v>1</v>
      </c>
      <c r="N3633" s="11"/>
    </row>
    <row r="3634" spans="2:14" x14ac:dyDescent="0.3">
      <c r="B3634" s="15">
        <v>30688975189</v>
      </c>
      <c r="C3634" s="12" t="s">
        <v>2100</v>
      </c>
      <c r="D3634" s="12" t="s">
        <v>14</v>
      </c>
      <c r="E3634" s="11" t="s">
        <v>1909</v>
      </c>
      <c r="F3634" s="11" t="s">
        <v>8</v>
      </c>
      <c r="G3634" s="11" t="s">
        <v>9</v>
      </c>
      <c r="H3634" s="14">
        <v>1</v>
      </c>
      <c r="N3634" s="11"/>
    </row>
    <row r="3635" spans="2:14" x14ac:dyDescent="0.3">
      <c r="B3635" s="15">
        <v>30688975189</v>
      </c>
      <c r="C3635" s="12" t="s">
        <v>2100</v>
      </c>
      <c r="D3635" s="12" t="s">
        <v>14</v>
      </c>
      <c r="E3635" s="11" t="s">
        <v>1909</v>
      </c>
      <c r="F3635" s="11" t="s">
        <v>8</v>
      </c>
      <c r="G3635" s="11" t="s">
        <v>9</v>
      </c>
      <c r="H3635" s="14">
        <v>1</v>
      </c>
      <c r="N3635" s="11"/>
    </row>
    <row r="3636" spans="2:14" x14ac:dyDescent="0.3">
      <c r="B3636" s="15">
        <v>30688975189</v>
      </c>
      <c r="C3636" s="12" t="s">
        <v>2100</v>
      </c>
      <c r="D3636" s="12" t="s">
        <v>14</v>
      </c>
      <c r="E3636" s="11" t="s">
        <v>1909</v>
      </c>
      <c r="F3636" s="11" t="s">
        <v>8</v>
      </c>
      <c r="G3636" s="11" t="s">
        <v>9</v>
      </c>
      <c r="H3636" s="14">
        <v>1</v>
      </c>
      <c r="N3636" s="11"/>
    </row>
    <row r="3637" spans="2:14" x14ac:dyDescent="0.3">
      <c r="B3637" s="15">
        <v>30688975189</v>
      </c>
      <c r="C3637" s="12" t="s">
        <v>2100</v>
      </c>
      <c r="D3637" s="12" t="s">
        <v>14</v>
      </c>
      <c r="E3637" s="11" t="s">
        <v>1909</v>
      </c>
      <c r="F3637" s="11" t="s">
        <v>8</v>
      </c>
      <c r="G3637" s="11" t="s">
        <v>9</v>
      </c>
      <c r="H3637" s="14">
        <v>1</v>
      </c>
      <c r="N3637" s="11"/>
    </row>
    <row r="3638" spans="2:14" x14ac:dyDescent="0.3">
      <c r="B3638" s="15">
        <v>30688975189</v>
      </c>
      <c r="C3638" s="12" t="s">
        <v>2100</v>
      </c>
      <c r="D3638" s="12" t="s">
        <v>14</v>
      </c>
      <c r="E3638" s="11" t="s">
        <v>1909</v>
      </c>
      <c r="F3638" s="11" t="s">
        <v>8</v>
      </c>
      <c r="G3638" s="11" t="s">
        <v>9</v>
      </c>
      <c r="H3638" s="14">
        <v>1</v>
      </c>
      <c r="N3638" s="11"/>
    </row>
    <row r="3639" spans="2:14" x14ac:dyDescent="0.3">
      <c r="B3639" s="15">
        <v>30688975189</v>
      </c>
      <c r="C3639" s="12" t="s">
        <v>2100</v>
      </c>
      <c r="D3639" s="12" t="s">
        <v>14</v>
      </c>
      <c r="E3639" s="11" t="s">
        <v>1909</v>
      </c>
      <c r="F3639" s="11" t="s">
        <v>8</v>
      </c>
      <c r="G3639" s="11" t="s">
        <v>9</v>
      </c>
      <c r="H3639" s="14">
        <v>1</v>
      </c>
      <c r="N3639" s="11"/>
    </row>
    <row r="3640" spans="2:14" x14ac:dyDescent="0.3">
      <c r="B3640" s="15">
        <v>30688975189</v>
      </c>
      <c r="C3640" s="12" t="s">
        <v>2100</v>
      </c>
      <c r="D3640" s="12" t="s">
        <v>14</v>
      </c>
      <c r="E3640" s="11" t="s">
        <v>1909</v>
      </c>
      <c r="F3640" s="11" t="s">
        <v>8</v>
      </c>
      <c r="G3640" s="11" t="s">
        <v>9</v>
      </c>
      <c r="H3640" s="14">
        <v>1</v>
      </c>
      <c r="N3640" s="11"/>
    </row>
    <row r="3641" spans="2:14" x14ac:dyDescent="0.3">
      <c r="B3641" s="15">
        <v>30688975189</v>
      </c>
      <c r="C3641" s="12" t="s">
        <v>2100</v>
      </c>
      <c r="D3641" s="12" t="s">
        <v>14</v>
      </c>
      <c r="E3641" s="11" t="s">
        <v>1909</v>
      </c>
      <c r="F3641" s="11" t="s">
        <v>8</v>
      </c>
      <c r="G3641" s="11" t="s">
        <v>9</v>
      </c>
      <c r="H3641" s="14">
        <v>1</v>
      </c>
      <c r="N3641" s="11"/>
    </row>
    <row r="3642" spans="2:14" x14ac:dyDescent="0.3">
      <c r="B3642" s="15">
        <v>30688975189</v>
      </c>
      <c r="C3642" s="12" t="s">
        <v>2100</v>
      </c>
      <c r="D3642" s="12" t="s">
        <v>14</v>
      </c>
      <c r="E3642" s="11" t="s">
        <v>1909</v>
      </c>
      <c r="F3642" s="11" t="s">
        <v>8</v>
      </c>
      <c r="G3642" s="11" t="s">
        <v>9</v>
      </c>
      <c r="H3642" s="14">
        <v>1</v>
      </c>
      <c r="N3642" s="11"/>
    </row>
    <row r="3643" spans="2:14" x14ac:dyDescent="0.3">
      <c r="B3643" s="15">
        <v>30688975189</v>
      </c>
      <c r="C3643" s="12" t="s">
        <v>2100</v>
      </c>
      <c r="D3643" s="12" t="s">
        <v>14</v>
      </c>
      <c r="E3643" s="11" t="s">
        <v>1909</v>
      </c>
      <c r="F3643" s="11" t="s">
        <v>8</v>
      </c>
      <c r="G3643" s="11" t="s">
        <v>9</v>
      </c>
      <c r="H3643" s="14">
        <v>1</v>
      </c>
      <c r="N3643" s="11"/>
    </row>
    <row r="3644" spans="2:14" x14ac:dyDescent="0.3">
      <c r="B3644" s="15">
        <v>30688975189</v>
      </c>
      <c r="C3644" s="12" t="s">
        <v>2100</v>
      </c>
      <c r="D3644" s="12" t="s">
        <v>14</v>
      </c>
      <c r="E3644" s="11" t="s">
        <v>1909</v>
      </c>
      <c r="F3644" s="11" t="s">
        <v>8</v>
      </c>
      <c r="G3644" s="11" t="s">
        <v>9</v>
      </c>
      <c r="H3644" s="14">
        <v>1</v>
      </c>
      <c r="N3644" s="11"/>
    </row>
    <row r="3645" spans="2:14" x14ac:dyDescent="0.3">
      <c r="B3645" s="15">
        <v>30688975189</v>
      </c>
      <c r="C3645" s="12" t="s">
        <v>2100</v>
      </c>
      <c r="D3645" s="12" t="s">
        <v>14</v>
      </c>
      <c r="E3645" s="11" t="s">
        <v>1909</v>
      </c>
      <c r="F3645" s="11" t="s">
        <v>8</v>
      </c>
      <c r="G3645" s="11" t="s">
        <v>9</v>
      </c>
      <c r="H3645" s="14">
        <v>1</v>
      </c>
      <c r="N3645" s="11"/>
    </row>
    <row r="3646" spans="2:14" x14ac:dyDescent="0.3">
      <c r="B3646" s="15">
        <v>30688975189</v>
      </c>
      <c r="C3646" s="12" t="s">
        <v>2100</v>
      </c>
      <c r="D3646" s="12" t="s">
        <v>14</v>
      </c>
      <c r="E3646" s="11" t="s">
        <v>1909</v>
      </c>
      <c r="F3646" s="11" t="s">
        <v>8</v>
      </c>
      <c r="G3646" s="11" t="s">
        <v>9</v>
      </c>
      <c r="H3646" s="14">
        <v>1</v>
      </c>
      <c r="N3646" s="11"/>
    </row>
    <row r="3647" spans="2:14" x14ac:dyDescent="0.3">
      <c r="B3647" s="15">
        <v>30688975189</v>
      </c>
      <c r="C3647" s="12" t="s">
        <v>2100</v>
      </c>
      <c r="D3647" s="12" t="s">
        <v>14</v>
      </c>
      <c r="E3647" s="11" t="s">
        <v>1909</v>
      </c>
      <c r="F3647" s="11" t="s">
        <v>8</v>
      </c>
      <c r="G3647" s="11" t="s">
        <v>9</v>
      </c>
      <c r="H3647" s="14">
        <v>1</v>
      </c>
      <c r="N3647" s="11"/>
    </row>
    <row r="3648" spans="2:14" x14ac:dyDescent="0.3">
      <c r="B3648" s="15">
        <v>30688975189</v>
      </c>
      <c r="C3648" s="12" t="s">
        <v>2100</v>
      </c>
      <c r="D3648" s="12" t="s">
        <v>14</v>
      </c>
      <c r="E3648" s="11" t="s">
        <v>1909</v>
      </c>
      <c r="F3648" s="11" t="s">
        <v>8</v>
      </c>
      <c r="G3648" s="11" t="s">
        <v>9</v>
      </c>
      <c r="H3648" s="14">
        <v>1</v>
      </c>
      <c r="N3648" s="11"/>
    </row>
    <row r="3649" spans="2:14" x14ac:dyDescent="0.3">
      <c r="B3649" s="15">
        <v>30688975189</v>
      </c>
      <c r="C3649" s="12" t="s">
        <v>2100</v>
      </c>
      <c r="D3649" s="12" t="s">
        <v>14</v>
      </c>
      <c r="E3649" s="11" t="s">
        <v>1909</v>
      </c>
      <c r="F3649" s="11" t="s">
        <v>8</v>
      </c>
      <c r="G3649" s="11" t="s">
        <v>9</v>
      </c>
      <c r="H3649" s="14">
        <v>1</v>
      </c>
      <c r="N3649" s="11"/>
    </row>
    <row r="3650" spans="2:14" x14ac:dyDescent="0.3">
      <c r="B3650" s="15">
        <v>30688975189</v>
      </c>
      <c r="C3650" s="12" t="s">
        <v>2100</v>
      </c>
      <c r="D3650" s="12" t="s">
        <v>14</v>
      </c>
      <c r="E3650" s="11" t="s">
        <v>1909</v>
      </c>
      <c r="F3650" s="11" t="s">
        <v>8</v>
      </c>
      <c r="G3650" s="11" t="s">
        <v>9</v>
      </c>
      <c r="H3650" s="14">
        <v>1</v>
      </c>
      <c r="N3650" s="11"/>
    </row>
    <row r="3651" spans="2:14" x14ac:dyDescent="0.3">
      <c r="B3651" s="15">
        <v>30688975189</v>
      </c>
      <c r="C3651" s="12" t="s">
        <v>2100</v>
      </c>
      <c r="D3651" s="12" t="s">
        <v>14</v>
      </c>
      <c r="E3651" s="11" t="s">
        <v>1909</v>
      </c>
      <c r="F3651" s="11" t="s">
        <v>8</v>
      </c>
      <c r="G3651" s="11" t="s">
        <v>9</v>
      </c>
      <c r="H3651" s="14">
        <v>1</v>
      </c>
      <c r="N3651" s="11"/>
    </row>
    <row r="3652" spans="2:14" x14ac:dyDescent="0.3">
      <c r="B3652" s="15">
        <v>30688975189</v>
      </c>
      <c r="C3652" s="12" t="s">
        <v>2100</v>
      </c>
      <c r="D3652" s="12" t="s">
        <v>14</v>
      </c>
      <c r="E3652" s="11" t="s">
        <v>1909</v>
      </c>
      <c r="F3652" s="11" t="s">
        <v>8</v>
      </c>
      <c r="G3652" s="11" t="s">
        <v>9</v>
      </c>
      <c r="H3652" s="14">
        <v>1</v>
      </c>
      <c r="N3652" s="11"/>
    </row>
    <row r="3653" spans="2:14" x14ac:dyDescent="0.3">
      <c r="B3653" s="15">
        <v>30688975189</v>
      </c>
      <c r="C3653" s="12" t="s">
        <v>2100</v>
      </c>
      <c r="D3653" s="12" t="s">
        <v>14</v>
      </c>
      <c r="E3653" s="11" t="s">
        <v>1909</v>
      </c>
      <c r="F3653" s="11" t="s">
        <v>8</v>
      </c>
      <c r="G3653" s="11" t="s">
        <v>9</v>
      </c>
      <c r="H3653" s="14">
        <v>1</v>
      </c>
      <c r="N3653" s="11"/>
    </row>
    <row r="3654" spans="2:14" x14ac:dyDescent="0.3">
      <c r="B3654" s="15">
        <v>30688975189</v>
      </c>
      <c r="C3654" s="12" t="s">
        <v>2100</v>
      </c>
      <c r="D3654" s="12" t="s">
        <v>14</v>
      </c>
      <c r="E3654" s="11" t="s">
        <v>1909</v>
      </c>
      <c r="F3654" s="11" t="s">
        <v>8</v>
      </c>
      <c r="G3654" s="11" t="s">
        <v>9</v>
      </c>
      <c r="H3654" s="14">
        <v>1</v>
      </c>
      <c r="N3654" s="11"/>
    </row>
    <row r="3655" spans="2:14" x14ac:dyDescent="0.3">
      <c r="B3655" s="15">
        <v>30688975189</v>
      </c>
      <c r="C3655" s="12" t="s">
        <v>2100</v>
      </c>
      <c r="D3655" s="12" t="s">
        <v>14</v>
      </c>
      <c r="E3655" s="11" t="s">
        <v>1909</v>
      </c>
      <c r="F3655" s="11" t="s">
        <v>8</v>
      </c>
      <c r="G3655" s="11" t="s">
        <v>9</v>
      </c>
      <c r="H3655" s="14">
        <v>1</v>
      </c>
      <c r="N3655" s="11"/>
    </row>
    <row r="3656" spans="2:14" x14ac:dyDescent="0.3">
      <c r="B3656" s="15">
        <v>30709332445</v>
      </c>
      <c r="C3656" s="12" t="s">
        <v>2101</v>
      </c>
      <c r="D3656" s="12" t="s">
        <v>71</v>
      </c>
      <c r="E3656" s="11" t="s">
        <v>1910</v>
      </c>
      <c r="F3656" s="11" t="s">
        <v>80</v>
      </c>
      <c r="G3656" s="11" t="s">
        <v>475</v>
      </c>
      <c r="H3656" s="14">
        <v>1</v>
      </c>
      <c r="N3656" s="11"/>
    </row>
    <row r="3657" spans="2:14" x14ac:dyDescent="0.3">
      <c r="B3657" s="15">
        <v>30709332445</v>
      </c>
      <c r="C3657" s="12" t="s">
        <v>2101</v>
      </c>
      <c r="D3657" s="12" t="s">
        <v>71</v>
      </c>
      <c r="E3657" s="11" t="s">
        <v>1910</v>
      </c>
      <c r="F3657" s="11" t="s">
        <v>80</v>
      </c>
      <c r="G3657" s="11" t="s">
        <v>475</v>
      </c>
      <c r="H3657" s="14">
        <v>1</v>
      </c>
      <c r="N3657" s="11"/>
    </row>
    <row r="3658" spans="2:14" x14ac:dyDescent="0.3">
      <c r="B3658" s="15">
        <v>30709332445</v>
      </c>
      <c r="C3658" s="12" t="s">
        <v>2101</v>
      </c>
      <c r="D3658" s="12" t="s">
        <v>71</v>
      </c>
      <c r="E3658" s="11" t="s">
        <v>1910</v>
      </c>
      <c r="F3658" s="11" t="s">
        <v>80</v>
      </c>
      <c r="G3658" s="11" t="s">
        <v>475</v>
      </c>
      <c r="H3658" s="14">
        <v>1</v>
      </c>
      <c r="N3658" s="11"/>
    </row>
    <row r="3659" spans="2:14" x14ac:dyDescent="0.3">
      <c r="B3659" s="15">
        <v>30709332445</v>
      </c>
      <c r="C3659" s="12" t="s">
        <v>2101</v>
      </c>
      <c r="D3659" s="12" t="s">
        <v>71</v>
      </c>
      <c r="E3659" s="11" t="s">
        <v>1910</v>
      </c>
      <c r="F3659" s="11" t="s">
        <v>80</v>
      </c>
      <c r="G3659" s="11" t="s">
        <v>426</v>
      </c>
      <c r="H3659" s="14">
        <v>1</v>
      </c>
      <c r="N3659" s="11"/>
    </row>
    <row r="3660" spans="2:14" x14ac:dyDescent="0.3">
      <c r="B3660" s="15">
        <v>30709332445</v>
      </c>
      <c r="C3660" s="12" t="s">
        <v>2101</v>
      </c>
      <c r="D3660" s="12" t="s">
        <v>71</v>
      </c>
      <c r="E3660" s="11" t="s">
        <v>1910</v>
      </c>
      <c r="F3660" s="11" t="s">
        <v>80</v>
      </c>
      <c r="G3660" s="11" t="s">
        <v>475</v>
      </c>
      <c r="H3660" s="14">
        <v>1</v>
      </c>
      <c r="N3660" s="11"/>
    </row>
    <row r="3661" spans="2:14" x14ac:dyDescent="0.3">
      <c r="B3661" s="15">
        <v>30709332445</v>
      </c>
      <c r="C3661" s="12" t="s">
        <v>2101</v>
      </c>
      <c r="D3661" s="12" t="s">
        <v>71</v>
      </c>
      <c r="E3661" s="11" t="s">
        <v>1910</v>
      </c>
      <c r="F3661" s="11" t="s">
        <v>80</v>
      </c>
      <c r="G3661" s="11" t="s">
        <v>685</v>
      </c>
      <c r="H3661" s="14">
        <v>1</v>
      </c>
      <c r="N3661" s="11"/>
    </row>
    <row r="3662" spans="2:14" x14ac:dyDescent="0.3">
      <c r="B3662" s="15">
        <v>30709332445</v>
      </c>
      <c r="C3662" s="12" t="s">
        <v>2101</v>
      </c>
      <c r="D3662" s="12" t="s">
        <v>71</v>
      </c>
      <c r="E3662" s="11" t="s">
        <v>1910</v>
      </c>
      <c r="F3662" s="11" t="s">
        <v>80</v>
      </c>
      <c r="G3662" s="11" t="s">
        <v>573</v>
      </c>
      <c r="H3662" s="14">
        <v>1</v>
      </c>
      <c r="N3662" s="11"/>
    </row>
    <row r="3663" spans="2:14" x14ac:dyDescent="0.3">
      <c r="B3663" s="15">
        <v>30709332445</v>
      </c>
      <c r="C3663" s="12" t="s">
        <v>2101</v>
      </c>
      <c r="D3663" s="12" t="s">
        <v>71</v>
      </c>
      <c r="E3663" s="11" t="s">
        <v>1910</v>
      </c>
      <c r="F3663" s="11" t="s">
        <v>80</v>
      </c>
      <c r="G3663" s="11" t="s">
        <v>475</v>
      </c>
      <c r="H3663" s="14">
        <v>1</v>
      </c>
      <c r="N3663" s="11"/>
    </row>
    <row r="3664" spans="2:14" x14ac:dyDescent="0.3">
      <c r="B3664" s="15">
        <v>30709332445</v>
      </c>
      <c r="C3664" s="12" t="s">
        <v>2101</v>
      </c>
      <c r="D3664" s="12" t="s">
        <v>71</v>
      </c>
      <c r="E3664" s="11" t="s">
        <v>1910</v>
      </c>
      <c r="F3664" s="11" t="s">
        <v>80</v>
      </c>
      <c r="G3664" s="11" t="s">
        <v>475</v>
      </c>
      <c r="H3664" s="14">
        <v>1</v>
      </c>
      <c r="N3664" s="11"/>
    </row>
    <row r="3665" spans="2:14" x14ac:dyDescent="0.3">
      <c r="B3665" s="15">
        <v>30709332445</v>
      </c>
      <c r="C3665" s="12" t="s">
        <v>2101</v>
      </c>
      <c r="D3665" s="12" t="s">
        <v>71</v>
      </c>
      <c r="E3665" s="11" t="s">
        <v>1910</v>
      </c>
      <c r="F3665" s="11" t="s">
        <v>80</v>
      </c>
      <c r="G3665" s="11" t="s">
        <v>475</v>
      </c>
      <c r="H3665" s="14">
        <v>1</v>
      </c>
      <c r="N3665" s="11"/>
    </row>
    <row r="3666" spans="2:14" x14ac:dyDescent="0.3">
      <c r="B3666" s="15">
        <v>30709332445</v>
      </c>
      <c r="C3666" s="12" t="s">
        <v>2101</v>
      </c>
      <c r="D3666" s="12" t="s">
        <v>71</v>
      </c>
      <c r="E3666" s="11" t="s">
        <v>1910</v>
      </c>
      <c r="F3666" s="11" t="s">
        <v>80</v>
      </c>
      <c r="G3666" s="11" t="s">
        <v>475</v>
      </c>
      <c r="H3666" s="14">
        <v>1</v>
      </c>
      <c r="N3666" s="11"/>
    </row>
    <row r="3667" spans="2:14" x14ac:dyDescent="0.3">
      <c r="B3667" s="15">
        <v>30709332445</v>
      </c>
      <c r="C3667" s="12" t="s">
        <v>2101</v>
      </c>
      <c r="D3667" s="12" t="s">
        <v>71</v>
      </c>
      <c r="E3667" s="11" t="s">
        <v>1910</v>
      </c>
      <c r="F3667" s="11" t="s">
        <v>80</v>
      </c>
      <c r="G3667" s="11" t="s">
        <v>475</v>
      </c>
      <c r="H3667" s="14">
        <v>1</v>
      </c>
      <c r="N3667" s="11"/>
    </row>
    <row r="3668" spans="2:14" x14ac:dyDescent="0.3">
      <c r="B3668" s="15">
        <v>30709332445</v>
      </c>
      <c r="C3668" s="12" t="s">
        <v>2101</v>
      </c>
      <c r="D3668" s="12" t="s">
        <v>71</v>
      </c>
      <c r="E3668" s="11" t="s">
        <v>1910</v>
      </c>
      <c r="F3668" s="11" t="s">
        <v>80</v>
      </c>
      <c r="G3668" s="11" t="s">
        <v>475</v>
      </c>
      <c r="H3668" s="14">
        <v>1</v>
      </c>
      <c r="N3668" s="11"/>
    </row>
    <row r="3669" spans="2:14" x14ac:dyDescent="0.3">
      <c r="B3669" s="15">
        <v>30709332445</v>
      </c>
      <c r="C3669" s="12" t="s">
        <v>2101</v>
      </c>
      <c r="D3669" s="12" t="s">
        <v>71</v>
      </c>
      <c r="E3669" s="11" t="s">
        <v>1910</v>
      </c>
      <c r="F3669" s="11" t="s">
        <v>80</v>
      </c>
      <c r="G3669" s="11" t="s">
        <v>744</v>
      </c>
      <c r="H3669" s="14">
        <v>1</v>
      </c>
      <c r="N3669" s="11"/>
    </row>
    <row r="3670" spans="2:14" x14ac:dyDescent="0.3">
      <c r="B3670" s="15">
        <v>30709332445</v>
      </c>
      <c r="C3670" s="12" t="s">
        <v>2101</v>
      </c>
      <c r="D3670" s="12" t="s">
        <v>71</v>
      </c>
      <c r="E3670" s="11" t="s">
        <v>1910</v>
      </c>
      <c r="F3670" s="11" t="s">
        <v>8</v>
      </c>
      <c r="G3670" s="11" t="s">
        <v>9</v>
      </c>
      <c r="H3670" s="14">
        <v>1</v>
      </c>
      <c r="N3670" s="11"/>
    </row>
    <row r="3671" spans="2:14" x14ac:dyDescent="0.3">
      <c r="B3671" s="15">
        <v>30709332445</v>
      </c>
      <c r="C3671" s="12" t="s">
        <v>2101</v>
      </c>
      <c r="D3671" s="12" t="s">
        <v>71</v>
      </c>
      <c r="E3671" s="11" t="s">
        <v>1910</v>
      </c>
      <c r="F3671" s="11" t="s">
        <v>80</v>
      </c>
      <c r="G3671" s="11" t="s">
        <v>475</v>
      </c>
      <c r="H3671" s="14">
        <v>1</v>
      </c>
      <c r="N3671" s="11"/>
    </row>
    <row r="3672" spans="2:14" x14ac:dyDescent="0.3">
      <c r="B3672" s="15">
        <v>30709332445</v>
      </c>
      <c r="C3672" s="12" t="s">
        <v>2101</v>
      </c>
      <c r="D3672" s="12" t="s">
        <v>71</v>
      </c>
      <c r="E3672" s="11" t="s">
        <v>1910</v>
      </c>
      <c r="F3672" s="11" t="s">
        <v>80</v>
      </c>
      <c r="G3672" s="11" t="s">
        <v>866</v>
      </c>
      <c r="H3672" s="14">
        <v>1</v>
      </c>
      <c r="N3672" s="11"/>
    </row>
    <row r="3673" spans="2:14" x14ac:dyDescent="0.3">
      <c r="B3673" s="15">
        <v>30709332445</v>
      </c>
      <c r="C3673" s="12" t="s">
        <v>2101</v>
      </c>
      <c r="D3673" s="12" t="s">
        <v>71</v>
      </c>
      <c r="E3673" s="11" t="s">
        <v>1910</v>
      </c>
      <c r="F3673" s="11" t="s">
        <v>80</v>
      </c>
      <c r="G3673" s="11" t="s">
        <v>866</v>
      </c>
      <c r="H3673" s="14">
        <v>1</v>
      </c>
      <c r="N3673" s="11"/>
    </row>
    <row r="3674" spans="2:14" x14ac:dyDescent="0.3">
      <c r="B3674" s="15">
        <v>30709332445</v>
      </c>
      <c r="C3674" s="12" t="s">
        <v>2101</v>
      </c>
      <c r="D3674" s="12" t="s">
        <v>71</v>
      </c>
      <c r="E3674" s="11" t="s">
        <v>1910</v>
      </c>
      <c r="F3674" s="11" t="s">
        <v>80</v>
      </c>
      <c r="G3674" s="11" t="s">
        <v>866</v>
      </c>
      <c r="H3674" s="14">
        <v>1</v>
      </c>
      <c r="N3674" s="11"/>
    </row>
    <row r="3675" spans="2:14" x14ac:dyDescent="0.3">
      <c r="B3675" s="15">
        <v>30709332445</v>
      </c>
      <c r="C3675" s="12" t="s">
        <v>2101</v>
      </c>
      <c r="D3675" s="12" t="s">
        <v>71</v>
      </c>
      <c r="E3675" s="11" t="s">
        <v>1910</v>
      </c>
      <c r="F3675" s="11" t="s">
        <v>80</v>
      </c>
      <c r="G3675" s="11" t="s">
        <v>475</v>
      </c>
      <c r="H3675" s="14">
        <v>1</v>
      </c>
      <c r="N3675" s="11"/>
    </row>
    <row r="3676" spans="2:14" x14ac:dyDescent="0.3">
      <c r="B3676" s="15">
        <v>30709332445</v>
      </c>
      <c r="C3676" s="12" t="s">
        <v>2101</v>
      </c>
      <c r="D3676" s="12" t="s">
        <v>71</v>
      </c>
      <c r="E3676" s="11" t="s">
        <v>1910</v>
      </c>
      <c r="F3676" s="11" t="s">
        <v>80</v>
      </c>
      <c r="G3676" s="11" t="s">
        <v>475</v>
      </c>
      <c r="H3676" s="14">
        <v>1</v>
      </c>
      <c r="N3676" s="11"/>
    </row>
    <row r="3677" spans="2:14" x14ac:dyDescent="0.3">
      <c r="B3677" s="15">
        <v>30709332445</v>
      </c>
      <c r="C3677" s="12" t="s">
        <v>2101</v>
      </c>
      <c r="D3677" s="12" t="s">
        <v>71</v>
      </c>
      <c r="E3677" s="11" t="s">
        <v>1910</v>
      </c>
      <c r="F3677" s="11" t="s">
        <v>80</v>
      </c>
      <c r="G3677" s="11" t="s">
        <v>475</v>
      </c>
      <c r="H3677" s="14">
        <v>1</v>
      </c>
      <c r="N3677" s="11"/>
    </row>
    <row r="3678" spans="2:14" x14ac:dyDescent="0.3">
      <c r="B3678" s="15">
        <v>30709332445</v>
      </c>
      <c r="C3678" s="12" t="s">
        <v>2101</v>
      </c>
      <c r="D3678" s="12" t="s">
        <v>71</v>
      </c>
      <c r="E3678" s="11" t="s">
        <v>1910</v>
      </c>
      <c r="F3678" s="11" t="s">
        <v>80</v>
      </c>
      <c r="G3678" s="11" t="s">
        <v>326</v>
      </c>
      <c r="H3678" s="14">
        <v>1</v>
      </c>
      <c r="N3678" s="11"/>
    </row>
    <row r="3679" spans="2:14" x14ac:dyDescent="0.3">
      <c r="B3679" s="15">
        <v>30709332445</v>
      </c>
      <c r="C3679" s="12" t="s">
        <v>2101</v>
      </c>
      <c r="D3679" s="12" t="s">
        <v>71</v>
      </c>
      <c r="E3679" s="11" t="s">
        <v>1910</v>
      </c>
      <c r="F3679" s="11" t="s">
        <v>80</v>
      </c>
      <c r="G3679" s="11" t="s">
        <v>475</v>
      </c>
      <c r="H3679" s="14">
        <v>1</v>
      </c>
      <c r="N3679" s="11"/>
    </row>
    <row r="3680" spans="2:14" x14ac:dyDescent="0.3">
      <c r="B3680" s="15">
        <v>30709332445</v>
      </c>
      <c r="C3680" s="12" t="s">
        <v>2101</v>
      </c>
      <c r="D3680" s="12" t="s">
        <v>71</v>
      </c>
      <c r="E3680" s="11" t="s">
        <v>1910</v>
      </c>
      <c r="F3680" s="11" t="s">
        <v>80</v>
      </c>
      <c r="G3680" s="11" t="s">
        <v>866</v>
      </c>
      <c r="H3680" s="14">
        <v>1</v>
      </c>
      <c r="N3680" s="11"/>
    </row>
    <row r="3681" spans="2:14" x14ac:dyDescent="0.3">
      <c r="B3681" s="15">
        <v>20272473529</v>
      </c>
      <c r="C3681" s="12" t="s">
        <v>2099</v>
      </c>
      <c r="D3681" s="12" t="s">
        <v>1050</v>
      </c>
      <c r="E3681" s="11" t="s">
        <v>1910</v>
      </c>
      <c r="F3681" s="11" t="s">
        <v>1016</v>
      </c>
      <c r="G3681" s="11" t="s">
        <v>1016</v>
      </c>
      <c r="H3681" s="14">
        <v>1</v>
      </c>
      <c r="N3681" s="11"/>
    </row>
    <row r="3682" spans="2:14" x14ac:dyDescent="0.3">
      <c r="B3682" s="15">
        <v>30688975189</v>
      </c>
      <c r="C3682" s="12" t="s">
        <v>2100</v>
      </c>
      <c r="D3682" s="12" t="s">
        <v>14</v>
      </c>
      <c r="E3682" s="11" t="s">
        <v>1909</v>
      </c>
      <c r="F3682" s="11" t="s">
        <v>8</v>
      </c>
      <c r="G3682" s="11" t="s">
        <v>9</v>
      </c>
      <c r="H3682" s="14">
        <v>1</v>
      </c>
      <c r="N3682" s="11"/>
    </row>
    <row r="3683" spans="2:14" x14ac:dyDescent="0.3">
      <c r="B3683" s="15">
        <v>30688975189</v>
      </c>
      <c r="C3683" s="12" t="s">
        <v>2100</v>
      </c>
      <c r="D3683" s="12" t="s">
        <v>14</v>
      </c>
      <c r="E3683" s="11" t="s">
        <v>1909</v>
      </c>
      <c r="F3683" s="11" t="s">
        <v>8</v>
      </c>
      <c r="G3683" s="11" t="s">
        <v>9</v>
      </c>
      <c r="H3683" s="14">
        <v>1</v>
      </c>
      <c r="N3683" s="11"/>
    </row>
    <row r="3684" spans="2:14" x14ac:dyDescent="0.3">
      <c r="B3684" s="15">
        <v>30688975189</v>
      </c>
      <c r="C3684" s="12" t="s">
        <v>2100</v>
      </c>
      <c r="D3684" s="12" t="s">
        <v>14</v>
      </c>
      <c r="E3684" s="11" t="s">
        <v>1909</v>
      </c>
      <c r="F3684" s="11" t="s">
        <v>8</v>
      </c>
      <c r="G3684" s="11" t="s">
        <v>9</v>
      </c>
      <c r="H3684" s="14">
        <v>1</v>
      </c>
      <c r="N3684" s="11"/>
    </row>
    <row r="3685" spans="2:14" x14ac:dyDescent="0.3">
      <c r="B3685" s="15">
        <v>20046285566</v>
      </c>
      <c r="C3685" s="12" t="s">
        <v>2102</v>
      </c>
      <c r="D3685" s="12" t="s">
        <v>698</v>
      </c>
      <c r="E3685" s="11" t="s">
        <v>1908</v>
      </c>
      <c r="F3685" s="11" t="s">
        <v>80</v>
      </c>
      <c r="G3685" s="11" t="s">
        <v>697</v>
      </c>
      <c r="H3685" s="14">
        <v>1</v>
      </c>
    </row>
    <row r="3686" spans="2:14" x14ac:dyDescent="0.3">
      <c r="B3686" s="15">
        <v>20046285566</v>
      </c>
      <c r="C3686" s="12" t="s">
        <v>2102</v>
      </c>
      <c r="D3686" s="12" t="s">
        <v>698</v>
      </c>
      <c r="E3686" s="11" t="s">
        <v>1908</v>
      </c>
      <c r="F3686" s="11" t="s">
        <v>80</v>
      </c>
      <c r="G3686" s="11" t="s">
        <v>697</v>
      </c>
      <c r="H3686" s="14">
        <v>1</v>
      </c>
    </row>
    <row r="3687" spans="2:14" x14ac:dyDescent="0.3">
      <c r="B3687" s="15">
        <v>20061420828</v>
      </c>
      <c r="C3687" s="12" t="s">
        <v>2103</v>
      </c>
      <c r="D3687" s="12" t="s">
        <v>1798</v>
      </c>
      <c r="E3687" s="11" t="s">
        <v>1908</v>
      </c>
      <c r="F3687" s="11" t="s">
        <v>1634</v>
      </c>
      <c r="G3687" s="11" t="s">
        <v>1796</v>
      </c>
      <c r="H3687" s="14">
        <v>1</v>
      </c>
    </row>
    <row r="3688" spans="2:14" x14ac:dyDescent="0.3">
      <c r="B3688" s="15">
        <v>20062316633</v>
      </c>
      <c r="C3688" s="12" t="s">
        <v>2104</v>
      </c>
      <c r="D3688" s="12" t="s">
        <v>1758</v>
      </c>
      <c r="E3688" s="11" t="s">
        <v>1908</v>
      </c>
      <c r="F3688" s="11" t="s">
        <v>1634</v>
      </c>
      <c r="G3688" s="11" t="s">
        <v>1634</v>
      </c>
      <c r="H3688" s="14">
        <v>1</v>
      </c>
    </row>
    <row r="3689" spans="2:14" x14ac:dyDescent="0.3">
      <c r="B3689" s="15">
        <v>20062316633</v>
      </c>
      <c r="C3689" s="12" t="s">
        <v>2105</v>
      </c>
      <c r="D3689" s="12" t="s">
        <v>1760</v>
      </c>
      <c r="E3689" s="11" t="s">
        <v>1997</v>
      </c>
      <c r="F3689" s="11" t="s">
        <v>1634</v>
      </c>
      <c r="G3689" s="11" t="s">
        <v>1634</v>
      </c>
      <c r="H3689" s="14">
        <v>1</v>
      </c>
    </row>
    <row r="3690" spans="2:14" x14ac:dyDescent="0.3">
      <c r="B3690" s="15">
        <v>20069641033</v>
      </c>
      <c r="C3690" s="12" t="s">
        <v>2106</v>
      </c>
      <c r="D3690" s="12" t="s">
        <v>918</v>
      </c>
      <c r="E3690" s="11" t="s">
        <v>1899</v>
      </c>
      <c r="F3690" s="11" t="s">
        <v>907</v>
      </c>
      <c r="G3690" s="11" t="s">
        <v>917</v>
      </c>
      <c r="H3690" s="14">
        <v>1</v>
      </c>
    </row>
    <row r="3691" spans="2:14" x14ac:dyDescent="0.3">
      <c r="B3691" s="15">
        <v>20069641033</v>
      </c>
      <c r="C3691" s="12" t="s">
        <v>2106</v>
      </c>
      <c r="D3691" s="12" t="s">
        <v>918</v>
      </c>
      <c r="E3691" s="11" t="s">
        <v>1899</v>
      </c>
      <c r="F3691" s="11" t="s">
        <v>907</v>
      </c>
      <c r="G3691" s="11" t="s">
        <v>917</v>
      </c>
      <c r="H3691" s="14">
        <v>1</v>
      </c>
    </row>
    <row r="3692" spans="2:14" x14ac:dyDescent="0.3">
      <c r="B3692" s="15">
        <v>20069641033</v>
      </c>
      <c r="C3692" s="12" t="s">
        <v>2106</v>
      </c>
      <c r="D3692" s="12" t="s">
        <v>918</v>
      </c>
      <c r="E3692" s="11" t="s">
        <v>1899</v>
      </c>
      <c r="F3692" s="11" t="s">
        <v>907</v>
      </c>
      <c r="G3692" s="11" t="s">
        <v>917</v>
      </c>
      <c r="H3692" s="14">
        <v>1</v>
      </c>
    </row>
    <row r="3693" spans="2:14" x14ac:dyDescent="0.3">
      <c r="B3693" s="15">
        <v>20073685010</v>
      </c>
      <c r="C3693" s="12" t="s">
        <v>2107</v>
      </c>
      <c r="D3693" s="12" t="s">
        <v>1392</v>
      </c>
      <c r="E3693" s="11" t="s">
        <v>2108</v>
      </c>
      <c r="F3693" s="11" t="s">
        <v>1370</v>
      </c>
      <c r="G3693" s="11" t="s">
        <v>1390</v>
      </c>
      <c r="H3693" s="14">
        <v>1</v>
      </c>
    </row>
    <row r="3694" spans="2:14" x14ac:dyDescent="0.3">
      <c r="B3694" s="15">
        <v>20073685010</v>
      </c>
      <c r="C3694" s="12" t="s">
        <v>2107</v>
      </c>
      <c r="D3694" s="12" t="s">
        <v>1392</v>
      </c>
      <c r="E3694" s="11" t="s">
        <v>2108</v>
      </c>
      <c r="F3694" s="11" t="s">
        <v>870</v>
      </c>
      <c r="G3694" s="11" t="s">
        <v>870</v>
      </c>
      <c r="H3694" s="14">
        <v>1</v>
      </c>
    </row>
    <row r="3695" spans="2:14" x14ac:dyDescent="0.3">
      <c r="B3695" s="15">
        <v>20076818267</v>
      </c>
      <c r="C3695" s="12" t="s">
        <v>2109</v>
      </c>
      <c r="D3695" s="12" t="s">
        <v>196</v>
      </c>
      <c r="E3695" s="11" t="s">
        <v>1908</v>
      </c>
      <c r="F3695" s="11" t="s">
        <v>80</v>
      </c>
      <c r="G3695" s="11" t="s">
        <v>193</v>
      </c>
      <c r="H3695" s="14">
        <v>1</v>
      </c>
    </row>
    <row r="3696" spans="2:14" x14ac:dyDescent="0.3">
      <c r="B3696" s="15">
        <v>20076818267</v>
      </c>
      <c r="C3696" s="12" t="s">
        <v>2109</v>
      </c>
      <c r="D3696" s="12" t="s">
        <v>196</v>
      </c>
      <c r="E3696" s="11" t="s">
        <v>1908</v>
      </c>
      <c r="F3696" s="11" t="s">
        <v>80</v>
      </c>
      <c r="G3696" s="11" t="s">
        <v>193</v>
      </c>
      <c r="H3696" s="14">
        <v>1</v>
      </c>
    </row>
    <row r="3697" spans="2:8" x14ac:dyDescent="0.3">
      <c r="B3697" s="15">
        <v>20078493357</v>
      </c>
      <c r="C3697" s="12" t="s">
        <v>2110</v>
      </c>
      <c r="D3697" s="12" t="s">
        <v>535</v>
      </c>
      <c r="E3697" s="11" t="s">
        <v>1908</v>
      </c>
      <c r="F3697" s="11" t="s">
        <v>80</v>
      </c>
      <c r="G3697" s="11" t="s">
        <v>715</v>
      </c>
      <c r="H3697" s="14">
        <v>1</v>
      </c>
    </row>
    <row r="3698" spans="2:8" x14ac:dyDescent="0.3">
      <c r="B3698" s="15">
        <v>20078493357</v>
      </c>
      <c r="C3698" s="12" t="s">
        <v>2110</v>
      </c>
      <c r="D3698" s="12" t="s">
        <v>535</v>
      </c>
      <c r="E3698" s="11" t="s">
        <v>1908</v>
      </c>
      <c r="F3698" s="11" t="s">
        <v>80</v>
      </c>
      <c r="G3698" s="11" t="s">
        <v>715</v>
      </c>
      <c r="H3698" s="14">
        <v>1</v>
      </c>
    </row>
    <row r="3699" spans="2:8" x14ac:dyDescent="0.3">
      <c r="B3699" s="15">
        <v>20078493357</v>
      </c>
      <c r="C3699" s="12" t="s">
        <v>2110</v>
      </c>
      <c r="D3699" s="12" t="s">
        <v>535</v>
      </c>
      <c r="E3699" s="11" t="s">
        <v>1908</v>
      </c>
      <c r="F3699" s="11" t="s">
        <v>80</v>
      </c>
      <c r="G3699" s="11" t="s">
        <v>715</v>
      </c>
      <c r="H3699" s="14">
        <v>1</v>
      </c>
    </row>
    <row r="3700" spans="2:8" x14ac:dyDescent="0.3">
      <c r="B3700" s="15">
        <v>20078493357</v>
      </c>
      <c r="C3700" s="12" t="s">
        <v>2110</v>
      </c>
      <c r="D3700" s="12" t="s">
        <v>535</v>
      </c>
      <c r="E3700" s="11" t="s">
        <v>1908</v>
      </c>
      <c r="F3700" s="11" t="s">
        <v>80</v>
      </c>
      <c r="G3700" s="11" t="s">
        <v>715</v>
      </c>
      <c r="H3700" s="14">
        <v>1</v>
      </c>
    </row>
    <row r="3701" spans="2:8" x14ac:dyDescent="0.3">
      <c r="B3701" s="15">
        <v>20102327897</v>
      </c>
      <c r="C3701" s="12" t="s">
        <v>2111</v>
      </c>
      <c r="D3701" s="16" t="s">
        <v>783</v>
      </c>
      <c r="E3701" s="11" t="s">
        <v>1902</v>
      </c>
      <c r="F3701" s="11" t="s">
        <v>80</v>
      </c>
      <c r="G3701" s="11" t="s">
        <v>782</v>
      </c>
      <c r="H3701" s="14">
        <v>1</v>
      </c>
    </row>
    <row r="3702" spans="2:8" x14ac:dyDescent="0.3">
      <c r="B3702" s="15">
        <v>20102327897</v>
      </c>
      <c r="C3702" s="12" t="s">
        <v>2111</v>
      </c>
      <c r="D3702" s="16" t="s">
        <v>783</v>
      </c>
      <c r="E3702" s="11" t="s">
        <v>1902</v>
      </c>
      <c r="F3702" s="11" t="s">
        <v>80</v>
      </c>
      <c r="G3702" s="11" t="s">
        <v>782</v>
      </c>
      <c r="H3702" s="14">
        <v>1</v>
      </c>
    </row>
    <row r="3703" spans="2:8" x14ac:dyDescent="0.3">
      <c r="B3703" s="15">
        <v>20102327897</v>
      </c>
      <c r="C3703" s="12" t="s">
        <v>2112</v>
      </c>
      <c r="D3703" s="16" t="s">
        <v>785</v>
      </c>
      <c r="E3703" s="11" t="s">
        <v>1908</v>
      </c>
      <c r="F3703" s="11" t="s">
        <v>80</v>
      </c>
      <c r="G3703" s="11" t="s">
        <v>782</v>
      </c>
      <c r="H3703" s="14">
        <v>1</v>
      </c>
    </row>
    <row r="3704" spans="2:8" x14ac:dyDescent="0.3">
      <c r="B3704" s="15">
        <v>20102327897</v>
      </c>
      <c r="C3704" s="12" t="s">
        <v>2111</v>
      </c>
      <c r="D3704" s="16" t="s">
        <v>783</v>
      </c>
      <c r="E3704" s="11" t="s">
        <v>1902</v>
      </c>
      <c r="F3704" s="11" t="s">
        <v>80</v>
      </c>
      <c r="G3704" s="11" t="s">
        <v>782</v>
      </c>
      <c r="H3704" s="14">
        <v>1</v>
      </c>
    </row>
    <row r="3705" spans="2:8" x14ac:dyDescent="0.3">
      <c r="B3705" s="15">
        <v>20102569939</v>
      </c>
      <c r="C3705" s="12" t="s">
        <v>2113</v>
      </c>
      <c r="D3705" s="12" t="s">
        <v>667</v>
      </c>
      <c r="E3705" s="11" t="s">
        <v>2108</v>
      </c>
      <c r="F3705" s="11" t="s">
        <v>80</v>
      </c>
      <c r="G3705" s="11" t="s">
        <v>666</v>
      </c>
      <c r="H3705" s="14">
        <v>1</v>
      </c>
    </row>
    <row r="3706" spans="2:8" x14ac:dyDescent="0.3">
      <c r="B3706" s="15">
        <v>20102569939</v>
      </c>
      <c r="C3706" s="12" t="s">
        <v>2113</v>
      </c>
      <c r="D3706" s="12" t="s">
        <v>667</v>
      </c>
      <c r="E3706" s="11" t="s">
        <v>2108</v>
      </c>
      <c r="F3706" s="11" t="s">
        <v>80</v>
      </c>
      <c r="G3706" s="11" t="s">
        <v>666</v>
      </c>
      <c r="H3706" s="14">
        <v>1</v>
      </c>
    </row>
    <row r="3707" spans="2:8" x14ac:dyDescent="0.3">
      <c r="B3707" s="15">
        <v>20102569939</v>
      </c>
      <c r="C3707" s="12" t="s">
        <v>2113</v>
      </c>
      <c r="D3707" s="12" t="s">
        <v>667</v>
      </c>
      <c r="E3707" s="11" t="s">
        <v>2108</v>
      </c>
      <c r="F3707" s="11" t="s">
        <v>80</v>
      </c>
      <c r="G3707" s="11" t="s">
        <v>666</v>
      </c>
      <c r="H3707" s="14">
        <v>1</v>
      </c>
    </row>
    <row r="3708" spans="2:8" x14ac:dyDescent="0.3">
      <c r="B3708" s="15">
        <v>20102569939</v>
      </c>
      <c r="C3708" s="12" t="s">
        <v>2113</v>
      </c>
      <c r="D3708" s="12" t="s">
        <v>667</v>
      </c>
      <c r="E3708" s="11" t="s">
        <v>2108</v>
      </c>
      <c r="F3708" s="11" t="s">
        <v>80</v>
      </c>
      <c r="G3708" s="11" t="s">
        <v>666</v>
      </c>
      <c r="H3708" s="14">
        <v>1</v>
      </c>
    </row>
    <row r="3709" spans="2:8" x14ac:dyDescent="0.3">
      <c r="B3709" s="15">
        <v>20105720530</v>
      </c>
      <c r="C3709" s="12" t="s">
        <v>2114</v>
      </c>
      <c r="D3709" s="12" t="s">
        <v>215</v>
      </c>
      <c r="E3709" s="11" t="s">
        <v>1908</v>
      </c>
      <c r="F3709" s="11" t="s">
        <v>80</v>
      </c>
      <c r="G3709" s="11" t="s">
        <v>214</v>
      </c>
      <c r="H3709" s="14">
        <v>1</v>
      </c>
    </row>
    <row r="3710" spans="2:8" x14ac:dyDescent="0.3">
      <c r="B3710" s="15">
        <v>20105720530</v>
      </c>
      <c r="C3710" s="12" t="s">
        <v>2114</v>
      </c>
      <c r="D3710" s="12" t="s">
        <v>215</v>
      </c>
      <c r="E3710" s="11" t="s">
        <v>1908</v>
      </c>
      <c r="F3710" s="11" t="s">
        <v>80</v>
      </c>
      <c r="G3710" s="11" t="s">
        <v>214</v>
      </c>
      <c r="H3710" s="14">
        <v>1</v>
      </c>
    </row>
    <row r="3711" spans="2:8" x14ac:dyDescent="0.3">
      <c r="B3711" s="15">
        <v>20125389016</v>
      </c>
      <c r="C3711" s="12" t="s">
        <v>2115</v>
      </c>
      <c r="D3711" s="12" t="s">
        <v>580</v>
      </c>
      <c r="E3711" s="11" t="s">
        <v>1908</v>
      </c>
      <c r="F3711" s="11" t="s">
        <v>80</v>
      </c>
      <c r="G3711" s="11" t="s">
        <v>578</v>
      </c>
      <c r="H3711" s="14">
        <v>1</v>
      </c>
    </row>
    <row r="3712" spans="2:8" x14ac:dyDescent="0.3">
      <c r="B3712" s="15">
        <v>20125389016</v>
      </c>
      <c r="C3712" s="12" t="s">
        <v>2115</v>
      </c>
      <c r="D3712" s="12" t="s">
        <v>580</v>
      </c>
      <c r="E3712" s="11" t="s">
        <v>1908</v>
      </c>
      <c r="F3712" s="11" t="s">
        <v>80</v>
      </c>
      <c r="G3712" s="11" t="s">
        <v>578</v>
      </c>
      <c r="H3712" s="14">
        <v>1</v>
      </c>
    </row>
    <row r="3713" spans="2:8" x14ac:dyDescent="0.3">
      <c r="B3713" s="15">
        <v>20125389016</v>
      </c>
      <c r="C3713" s="12" t="s">
        <v>2115</v>
      </c>
      <c r="D3713" s="12" t="s">
        <v>580</v>
      </c>
      <c r="E3713" s="11" t="s">
        <v>1908</v>
      </c>
      <c r="F3713" s="11" t="s">
        <v>80</v>
      </c>
      <c r="G3713" s="11" t="s">
        <v>578</v>
      </c>
      <c r="H3713" s="14">
        <v>1</v>
      </c>
    </row>
    <row r="3714" spans="2:8" x14ac:dyDescent="0.3">
      <c r="B3714" s="15">
        <v>20125389016</v>
      </c>
      <c r="C3714" s="12" t="s">
        <v>2115</v>
      </c>
      <c r="D3714" s="12" t="s">
        <v>580</v>
      </c>
      <c r="E3714" s="11" t="s">
        <v>1908</v>
      </c>
      <c r="F3714" s="11" t="s">
        <v>80</v>
      </c>
      <c r="G3714" s="11" t="s">
        <v>578</v>
      </c>
      <c r="H3714" s="14">
        <v>1</v>
      </c>
    </row>
    <row r="3715" spans="2:8" x14ac:dyDescent="0.3">
      <c r="B3715" s="15">
        <v>20125389016</v>
      </c>
      <c r="C3715" s="12" t="s">
        <v>2116</v>
      </c>
      <c r="D3715" s="12" t="s">
        <v>579</v>
      </c>
      <c r="E3715" s="11" t="s">
        <v>1908</v>
      </c>
      <c r="F3715" s="11" t="s">
        <v>80</v>
      </c>
      <c r="G3715" s="11" t="s">
        <v>578</v>
      </c>
      <c r="H3715" s="14">
        <v>1</v>
      </c>
    </row>
    <row r="3716" spans="2:8" x14ac:dyDescent="0.3">
      <c r="B3716" s="15">
        <v>20125389016</v>
      </c>
      <c r="C3716" s="12" t="s">
        <v>2116</v>
      </c>
      <c r="D3716" s="12" t="s">
        <v>579</v>
      </c>
      <c r="E3716" s="11" t="s">
        <v>1908</v>
      </c>
      <c r="F3716" s="11" t="s">
        <v>80</v>
      </c>
      <c r="G3716" s="11" t="s">
        <v>578</v>
      </c>
      <c r="H3716" s="14">
        <v>1</v>
      </c>
    </row>
    <row r="3717" spans="2:8" x14ac:dyDescent="0.3">
      <c r="B3717" s="15">
        <v>20125389016</v>
      </c>
      <c r="C3717" s="12" t="s">
        <v>2116</v>
      </c>
      <c r="D3717" s="12" t="s">
        <v>579</v>
      </c>
      <c r="E3717" s="11" t="s">
        <v>1908</v>
      </c>
      <c r="F3717" s="11" t="s">
        <v>80</v>
      </c>
      <c r="G3717" s="11" t="s">
        <v>578</v>
      </c>
      <c r="H3717" s="14">
        <v>1</v>
      </c>
    </row>
    <row r="3718" spans="2:8" x14ac:dyDescent="0.3">
      <c r="B3718" s="15">
        <v>20125389016</v>
      </c>
      <c r="C3718" s="12" t="s">
        <v>2116</v>
      </c>
      <c r="D3718" s="12" t="s">
        <v>579</v>
      </c>
      <c r="E3718" s="11" t="s">
        <v>1908</v>
      </c>
      <c r="F3718" s="11" t="s">
        <v>80</v>
      </c>
      <c r="G3718" s="11" t="s">
        <v>578</v>
      </c>
      <c r="H3718" s="14">
        <v>1</v>
      </c>
    </row>
    <row r="3719" spans="2:8" x14ac:dyDescent="0.3">
      <c r="B3719" s="15">
        <v>20128235257</v>
      </c>
      <c r="C3719" s="12" t="s">
        <v>2117</v>
      </c>
      <c r="D3719" s="12" t="s">
        <v>1762</v>
      </c>
      <c r="E3719" s="11" t="s">
        <v>1909</v>
      </c>
      <c r="F3719" s="11" t="s">
        <v>1634</v>
      </c>
      <c r="G3719" s="11" t="s">
        <v>1634</v>
      </c>
      <c r="H3719" s="14">
        <v>1</v>
      </c>
    </row>
    <row r="3720" spans="2:8" x14ac:dyDescent="0.3">
      <c r="B3720" s="15">
        <v>20128235257</v>
      </c>
      <c r="C3720" s="12" t="s">
        <v>2118</v>
      </c>
      <c r="D3720" s="16" t="s">
        <v>1748</v>
      </c>
      <c r="E3720" s="11" t="s">
        <v>2119</v>
      </c>
      <c r="F3720" s="11" t="s">
        <v>1634</v>
      </c>
      <c r="G3720" s="11" t="s">
        <v>1634</v>
      </c>
      <c r="H3720" s="14">
        <v>1</v>
      </c>
    </row>
    <row r="3721" spans="2:8" x14ac:dyDescent="0.3">
      <c r="B3721" s="15">
        <v>20128235257</v>
      </c>
      <c r="C3721" s="12" t="s">
        <v>2118</v>
      </c>
      <c r="D3721" s="16" t="s">
        <v>1748</v>
      </c>
      <c r="E3721" s="11" t="s">
        <v>2119</v>
      </c>
      <c r="F3721" s="11" t="s">
        <v>1634</v>
      </c>
      <c r="G3721" s="11" t="s">
        <v>1634</v>
      </c>
      <c r="H3721" s="14">
        <v>1</v>
      </c>
    </row>
    <row r="3722" spans="2:8" x14ac:dyDescent="0.3">
      <c r="B3722" s="15">
        <v>20129273578</v>
      </c>
      <c r="C3722" s="12" t="s">
        <v>2120</v>
      </c>
      <c r="D3722" s="12" t="s">
        <v>408</v>
      </c>
      <c r="E3722" s="11" t="s">
        <v>1908</v>
      </c>
      <c r="F3722" s="11" t="s">
        <v>80</v>
      </c>
      <c r="G3722" s="11" t="s">
        <v>406</v>
      </c>
      <c r="H3722" s="14">
        <v>1</v>
      </c>
    </row>
    <row r="3723" spans="2:8" x14ac:dyDescent="0.3">
      <c r="B3723" s="15">
        <v>20129273578</v>
      </c>
      <c r="C3723" s="12" t="s">
        <v>2120</v>
      </c>
      <c r="D3723" s="12" t="s">
        <v>408</v>
      </c>
      <c r="E3723" s="11" t="s">
        <v>1908</v>
      </c>
      <c r="F3723" s="11" t="s">
        <v>80</v>
      </c>
      <c r="G3723" s="11" t="s">
        <v>406</v>
      </c>
      <c r="H3723" s="14">
        <v>1</v>
      </c>
    </row>
    <row r="3724" spans="2:8" x14ac:dyDescent="0.3">
      <c r="B3724" s="15">
        <v>20136916670</v>
      </c>
      <c r="C3724" s="12" t="s">
        <v>2121</v>
      </c>
      <c r="D3724" s="12" t="s">
        <v>1735</v>
      </c>
      <c r="E3724" s="11" t="s">
        <v>1943</v>
      </c>
      <c r="F3724" s="11" t="s">
        <v>1634</v>
      </c>
      <c r="G3724" s="11" t="s">
        <v>1734</v>
      </c>
      <c r="H3724" s="14">
        <v>1</v>
      </c>
    </row>
    <row r="3725" spans="2:8" x14ac:dyDescent="0.3">
      <c r="B3725" s="15">
        <v>20136916670</v>
      </c>
      <c r="C3725" s="12" t="s">
        <v>2122</v>
      </c>
      <c r="D3725" s="12" t="s">
        <v>1735</v>
      </c>
      <c r="E3725" s="11" t="s">
        <v>1943</v>
      </c>
      <c r="F3725" s="11" t="s">
        <v>1634</v>
      </c>
      <c r="G3725" s="11" t="s">
        <v>1734</v>
      </c>
      <c r="H3725" s="14">
        <v>1</v>
      </c>
    </row>
    <row r="3726" spans="2:8" x14ac:dyDescent="0.3">
      <c r="B3726" s="15">
        <v>20136916670</v>
      </c>
      <c r="C3726" s="12" t="s">
        <v>2122</v>
      </c>
      <c r="D3726" s="12" t="s">
        <v>1735</v>
      </c>
      <c r="E3726" s="11" t="s">
        <v>1943</v>
      </c>
      <c r="F3726" s="11" t="s">
        <v>1634</v>
      </c>
      <c r="G3726" s="11" t="s">
        <v>1734</v>
      </c>
      <c r="H3726" s="14">
        <v>1</v>
      </c>
    </row>
    <row r="3727" spans="2:8" x14ac:dyDescent="0.3">
      <c r="B3727" s="15">
        <v>20136916670</v>
      </c>
      <c r="C3727" s="12" t="s">
        <v>2123</v>
      </c>
      <c r="D3727" s="12" t="s">
        <v>1736</v>
      </c>
      <c r="E3727" s="11" t="s">
        <v>1908</v>
      </c>
      <c r="F3727" s="11" t="s">
        <v>1634</v>
      </c>
      <c r="G3727" s="11" t="s">
        <v>1734</v>
      </c>
      <c r="H3727" s="14">
        <v>1</v>
      </c>
    </row>
    <row r="3728" spans="2:8" x14ac:dyDescent="0.3">
      <c r="B3728" s="15">
        <v>20147502770</v>
      </c>
      <c r="C3728" s="12" t="s">
        <v>2124</v>
      </c>
      <c r="D3728" s="12" t="s">
        <v>1105</v>
      </c>
      <c r="E3728" s="11" t="s">
        <v>1902</v>
      </c>
      <c r="F3728" s="11" t="s">
        <v>1016</v>
      </c>
      <c r="G3728" s="11" t="s">
        <v>1104</v>
      </c>
      <c r="H3728" s="14">
        <v>1</v>
      </c>
    </row>
    <row r="3729" spans="2:8" x14ac:dyDescent="0.3">
      <c r="B3729" s="15">
        <v>20147502770</v>
      </c>
      <c r="C3729" s="12" t="s">
        <v>2124</v>
      </c>
      <c r="D3729" s="12" t="s">
        <v>1105</v>
      </c>
      <c r="E3729" s="11" t="s">
        <v>1902</v>
      </c>
      <c r="F3729" s="11" t="s">
        <v>1016</v>
      </c>
      <c r="G3729" s="11" t="s">
        <v>1104</v>
      </c>
      <c r="H3729" s="14">
        <v>1</v>
      </c>
    </row>
    <row r="3730" spans="2:8" x14ac:dyDescent="0.3">
      <c r="B3730" s="15">
        <v>20160985799</v>
      </c>
      <c r="C3730" s="12" t="s">
        <v>2125</v>
      </c>
      <c r="D3730" s="12" t="s">
        <v>1808</v>
      </c>
      <c r="E3730" s="11" t="s">
        <v>1908</v>
      </c>
      <c r="F3730" s="11" t="s">
        <v>1806</v>
      </c>
      <c r="G3730" s="11" t="s">
        <v>1807</v>
      </c>
      <c r="H3730" s="14">
        <v>1</v>
      </c>
    </row>
    <row r="3731" spans="2:8" x14ac:dyDescent="0.3">
      <c r="B3731" s="15">
        <v>20160985799</v>
      </c>
      <c r="C3731" s="12" t="s">
        <v>2125</v>
      </c>
      <c r="D3731" s="12" t="s">
        <v>1808</v>
      </c>
      <c r="E3731" s="11" t="s">
        <v>1908</v>
      </c>
      <c r="F3731" s="11" t="s">
        <v>1806</v>
      </c>
      <c r="G3731" s="11" t="s">
        <v>1807</v>
      </c>
      <c r="H3731" s="14">
        <v>1</v>
      </c>
    </row>
    <row r="3732" spans="2:8" x14ac:dyDescent="0.3">
      <c r="B3732" s="15">
        <v>20169785628</v>
      </c>
      <c r="C3732" s="12" t="s">
        <v>2126</v>
      </c>
      <c r="D3732" s="12" t="s">
        <v>175</v>
      </c>
      <c r="E3732" s="11" t="s">
        <v>1943</v>
      </c>
      <c r="F3732" s="11" t="s">
        <v>80</v>
      </c>
      <c r="G3732" s="11" t="s">
        <v>174</v>
      </c>
      <c r="H3732" s="14">
        <v>1</v>
      </c>
    </row>
    <row r="3733" spans="2:8" x14ac:dyDescent="0.3">
      <c r="B3733" s="15">
        <v>20169785628</v>
      </c>
      <c r="C3733" s="12" t="s">
        <v>2127</v>
      </c>
      <c r="D3733" s="12" t="s">
        <v>175</v>
      </c>
      <c r="E3733" s="11" t="s">
        <v>1943</v>
      </c>
      <c r="F3733" s="11" t="s">
        <v>80</v>
      </c>
      <c r="G3733" s="11" t="s">
        <v>174</v>
      </c>
      <c r="H3733" s="14">
        <v>1</v>
      </c>
    </row>
    <row r="3734" spans="2:8" x14ac:dyDescent="0.3">
      <c r="B3734" s="15">
        <v>20169785628</v>
      </c>
      <c r="C3734" s="12" t="s">
        <v>2127</v>
      </c>
      <c r="D3734" s="12" t="s">
        <v>175</v>
      </c>
      <c r="E3734" s="11" t="s">
        <v>1943</v>
      </c>
      <c r="F3734" s="11" t="s">
        <v>80</v>
      </c>
      <c r="G3734" s="11" t="s">
        <v>174</v>
      </c>
      <c r="H3734" s="14">
        <v>1</v>
      </c>
    </row>
    <row r="3735" spans="2:8" x14ac:dyDescent="0.3">
      <c r="B3735" s="15">
        <v>20169785628</v>
      </c>
      <c r="C3735" s="12" t="s">
        <v>2127</v>
      </c>
      <c r="D3735" s="12" t="s">
        <v>175</v>
      </c>
      <c r="E3735" s="11" t="s">
        <v>1943</v>
      </c>
      <c r="F3735" s="11" t="s">
        <v>80</v>
      </c>
      <c r="G3735" s="11" t="s">
        <v>394</v>
      </c>
      <c r="H3735" s="14">
        <v>1</v>
      </c>
    </row>
    <row r="3736" spans="2:8" x14ac:dyDescent="0.3">
      <c r="B3736" s="15">
        <v>20173339217</v>
      </c>
      <c r="C3736" s="12" t="s">
        <v>2128</v>
      </c>
      <c r="D3736" s="16" t="s">
        <v>195</v>
      </c>
      <c r="E3736" s="11" t="s">
        <v>1943</v>
      </c>
      <c r="F3736" s="11" t="s">
        <v>80</v>
      </c>
      <c r="G3736" s="11" t="s">
        <v>193</v>
      </c>
      <c r="H3736" s="14">
        <v>1</v>
      </c>
    </row>
    <row r="3737" spans="2:8" x14ac:dyDescent="0.3">
      <c r="B3737" s="15">
        <v>20173339217</v>
      </c>
      <c r="C3737" s="12" t="s">
        <v>2129</v>
      </c>
      <c r="D3737" s="16" t="s">
        <v>195</v>
      </c>
      <c r="E3737" s="11" t="s">
        <v>1943</v>
      </c>
      <c r="F3737" s="11" t="s">
        <v>80</v>
      </c>
      <c r="G3737" s="11" t="s">
        <v>193</v>
      </c>
      <c r="H3737" s="14">
        <v>1</v>
      </c>
    </row>
    <row r="3738" spans="2:8" x14ac:dyDescent="0.3">
      <c r="B3738" s="15">
        <v>20173339217</v>
      </c>
      <c r="C3738" s="12" t="s">
        <v>2130</v>
      </c>
      <c r="D3738" s="16" t="s">
        <v>195</v>
      </c>
      <c r="E3738" s="11" t="s">
        <v>1943</v>
      </c>
      <c r="F3738" s="11" t="s">
        <v>80</v>
      </c>
      <c r="G3738" s="11" t="s">
        <v>424</v>
      </c>
      <c r="H3738" s="14">
        <v>1</v>
      </c>
    </row>
    <row r="3739" spans="2:8" x14ac:dyDescent="0.3">
      <c r="B3739" s="15">
        <v>20173339217</v>
      </c>
      <c r="C3739" s="12" t="s">
        <v>2131</v>
      </c>
      <c r="D3739" s="16" t="s">
        <v>195</v>
      </c>
      <c r="E3739" s="11" t="s">
        <v>1943</v>
      </c>
      <c r="F3739" s="11" t="s">
        <v>80</v>
      </c>
      <c r="G3739" s="11" t="s">
        <v>530</v>
      </c>
      <c r="H3739" s="14">
        <v>1</v>
      </c>
    </row>
    <row r="3740" spans="2:8" x14ac:dyDescent="0.3">
      <c r="B3740" s="15">
        <v>20173339217</v>
      </c>
      <c r="C3740" s="12" t="s">
        <v>2132</v>
      </c>
      <c r="D3740" s="12" t="s">
        <v>197</v>
      </c>
      <c r="E3740" s="11" t="s">
        <v>1908</v>
      </c>
      <c r="F3740" s="11" t="s">
        <v>80</v>
      </c>
      <c r="G3740" s="11" t="s">
        <v>193</v>
      </c>
      <c r="H3740" s="14">
        <v>1</v>
      </c>
    </row>
    <row r="3741" spans="2:8" x14ac:dyDescent="0.3">
      <c r="B3741" s="15">
        <v>20173339217</v>
      </c>
      <c r="C3741" s="12" t="s">
        <v>2132</v>
      </c>
      <c r="D3741" s="12" t="s">
        <v>197</v>
      </c>
      <c r="E3741" s="11" t="s">
        <v>1908</v>
      </c>
      <c r="F3741" s="11" t="s">
        <v>80</v>
      </c>
      <c r="G3741" s="11" t="s">
        <v>294</v>
      </c>
      <c r="H3741" s="14">
        <v>1</v>
      </c>
    </row>
    <row r="3742" spans="2:8" x14ac:dyDescent="0.3">
      <c r="B3742" s="15">
        <v>20173339217</v>
      </c>
      <c r="C3742" s="12" t="s">
        <v>2132</v>
      </c>
      <c r="D3742" s="12" t="s">
        <v>197</v>
      </c>
      <c r="E3742" s="11" t="s">
        <v>1908</v>
      </c>
      <c r="F3742" s="11" t="s">
        <v>80</v>
      </c>
      <c r="G3742" s="11" t="s">
        <v>308</v>
      </c>
      <c r="H3742" s="14">
        <v>1</v>
      </c>
    </row>
    <row r="3743" spans="2:8" x14ac:dyDescent="0.3">
      <c r="B3743" s="15">
        <v>20181641119</v>
      </c>
      <c r="C3743" s="12" t="s">
        <v>2133</v>
      </c>
      <c r="D3743" s="12" t="s">
        <v>1219</v>
      </c>
      <c r="E3743" s="11" t="s">
        <v>1889</v>
      </c>
      <c r="F3743" s="11" t="s">
        <v>1198</v>
      </c>
      <c r="G3743" s="11" t="s">
        <v>1217</v>
      </c>
      <c r="H3743" s="14">
        <v>1</v>
      </c>
    </row>
    <row r="3744" spans="2:8" x14ac:dyDescent="0.3">
      <c r="B3744" s="15">
        <v>20181641119</v>
      </c>
      <c r="C3744" s="12" t="s">
        <v>2133</v>
      </c>
      <c r="D3744" s="12" t="s">
        <v>1219</v>
      </c>
      <c r="E3744" s="11" t="s">
        <v>1889</v>
      </c>
      <c r="F3744" s="11" t="s">
        <v>1198</v>
      </c>
      <c r="G3744" s="11" t="s">
        <v>1217</v>
      </c>
      <c r="H3744" s="14">
        <v>1</v>
      </c>
    </row>
    <row r="3745" spans="2:8" x14ac:dyDescent="0.3">
      <c r="B3745" s="15">
        <v>20181641119</v>
      </c>
      <c r="C3745" s="12" t="s">
        <v>2133</v>
      </c>
      <c r="D3745" s="12" t="s">
        <v>1219</v>
      </c>
      <c r="E3745" s="11" t="s">
        <v>1889</v>
      </c>
      <c r="F3745" s="11" t="s">
        <v>1198</v>
      </c>
      <c r="G3745" s="11" t="s">
        <v>1217</v>
      </c>
      <c r="H3745" s="14">
        <v>1</v>
      </c>
    </row>
    <row r="3746" spans="2:8" x14ac:dyDescent="0.3">
      <c r="B3746" s="15">
        <v>20181641119</v>
      </c>
      <c r="C3746" s="12" t="s">
        <v>2133</v>
      </c>
      <c r="D3746" s="12" t="s">
        <v>1219</v>
      </c>
      <c r="E3746" s="11" t="s">
        <v>1889</v>
      </c>
      <c r="F3746" s="11" t="s">
        <v>1198</v>
      </c>
      <c r="G3746" s="11" t="s">
        <v>1217</v>
      </c>
      <c r="H3746" s="14">
        <v>1</v>
      </c>
    </row>
    <row r="3747" spans="2:8" x14ac:dyDescent="0.3">
      <c r="B3747" s="15">
        <v>20184756731</v>
      </c>
      <c r="C3747" s="12" t="s">
        <v>2134</v>
      </c>
      <c r="D3747" s="12" t="s">
        <v>839</v>
      </c>
      <c r="E3747" s="11" t="s">
        <v>1899</v>
      </c>
      <c r="F3747" s="11" t="s">
        <v>80</v>
      </c>
      <c r="G3747" s="11" t="s">
        <v>838</v>
      </c>
      <c r="H3747" s="14">
        <v>1</v>
      </c>
    </row>
    <row r="3748" spans="2:8" x14ac:dyDescent="0.3">
      <c r="B3748" s="15">
        <v>20184756731</v>
      </c>
      <c r="C3748" s="12" t="s">
        <v>2134</v>
      </c>
      <c r="D3748" s="12" t="s">
        <v>839</v>
      </c>
      <c r="E3748" s="11" t="s">
        <v>1899</v>
      </c>
      <c r="F3748" s="11" t="s">
        <v>80</v>
      </c>
      <c r="G3748" s="11" t="s">
        <v>838</v>
      </c>
      <c r="H3748" s="14">
        <v>1</v>
      </c>
    </row>
    <row r="3749" spans="2:8" x14ac:dyDescent="0.3">
      <c r="B3749" s="15">
        <v>20187181152</v>
      </c>
      <c r="C3749" s="12" t="s">
        <v>2135</v>
      </c>
      <c r="D3749" s="12" t="s">
        <v>835</v>
      </c>
      <c r="E3749" s="11" t="s">
        <v>1908</v>
      </c>
      <c r="F3749" s="11" t="s">
        <v>80</v>
      </c>
      <c r="G3749" s="11" t="s">
        <v>830</v>
      </c>
      <c r="H3749" s="14">
        <v>1</v>
      </c>
    </row>
    <row r="3750" spans="2:8" x14ac:dyDescent="0.3">
      <c r="B3750" s="15">
        <v>20187181152</v>
      </c>
      <c r="C3750" s="12" t="s">
        <v>2136</v>
      </c>
      <c r="D3750" s="12" t="s">
        <v>834</v>
      </c>
      <c r="E3750" s="11" t="s">
        <v>1908</v>
      </c>
      <c r="F3750" s="11" t="s">
        <v>80</v>
      </c>
      <c r="G3750" s="11" t="s">
        <v>830</v>
      </c>
      <c r="H3750" s="14">
        <v>1</v>
      </c>
    </row>
    <row r="3751" spans="2:8" x14ac:dyDescent="0.3">
      <c r="B3751" s="15">
        <v>20187181152</v>
      </c>
      <c r="C3751" s="12" t="s">
        <v>2137</v>
      </c>
      <c r="D3751" s="16" t="s">
        <v>836</v>
      </c>
      <c r="E3751" s="11" t="s">
        <v>2108</v>
      </c>
      <c r="F3751" s="11" t="s">
        <v>80</v>
      </c>
      <c r="G3751" s="11" t="s">
        <v>830</v>
      </c>
      <c r="H3751" s="14">
        <v>1</v>
      </c>
    </row>
    <row r="3752" spans="2:8" x14ac:dyDescent="0.3">
      <c r="B3752" s="15">
        <v>20205764616</v>
      </c>
      <c r="C3752" s="12" t="s">
        <v>2138</v>
      </c>
      <c r="D3752" s="12" t="s">
        <v>1210</v>
      </c>
      <c r="E3752" s="11" t="s">
        <v>1908</v>
      </c>
      <c r="F3752" s="11" t="s">
        <v>1198</v>
      </c>
      <c r="G3752" s="11" t="s">
        <v>1198</v>
      </c>
      <c r="H3752" s="14">
        <v>1</v>
      </c>
    </row>
    <row r="3753" spans="2:8" x14ac:dyDescent="0.3">
      <c r="B3753" s="15">
        <v>20206432986</v>
      </c>
      <c r="C3753" s="12" t="s">
        <v>2139</v>
      </c>
      <c r="D3753" s="12" t="s">
        <v>1722</v>
      </c>
      <c r="E3753" s="11" t="s">
        <v>1943</v>
      </c>
      <c r="F3753" s="11" t="s">
        <v>1634</v>
      </c>
      <c r="G3753" s="11" t="s">
        <v>1711</v>
      </c>
      <c r="H3753" s="14">
        <v>1</v>
      </c>
    </row>
    <row r="3754" spans="2:8" x14ac:dyDescent="0.3">
      <c r="B3754" s="15">
        <v>20219323884</v>
      </c>
      <c r="C3754" s="12" t="s">
        <v>2140</v>
      </c>
      <c r="D3754" s="12" t="s">
        <v>1786</v>
      </c>
      <c r="E3754" s="11" t="s">
        <v>1943</v>
      </c>
      <c r="F3754" s="11" t="s">
        <v>1634</v>
      </c>
      <c r="G3754" s="11" t="s">
        <v>1785</v>
      </c>
      <c r="H3754" s="14">
        <v>1</v>
      </c>
    </row>
    <row r="3755" spans="2:8" x14ac:dyDescent="0.3">
      <c r="B3755" s="15">
        <v>20219323884</v>
      </c>
      <c r="C3755" s="12" t="s">
        <v>2141</v>
      </c>
      <c r="D3755" s="12" t="s">
        <v>1786</v>
      </c>
      <c r="E3755" s="11" t="s">
        <v>1943</v>
      </c>
      <c r="F3755" s="11" t="s">
        <v>1634</v>
      </c>
      <c r="G3755" s="11" t="s">
        <v>1785</v>
      </c>
      <c r="H3755" s="14">
        <v>1</v>
      </c>
    </row>
    <row r="3756" spans="2:8" x14ac:dyDescent="0.3">
      <c r="B3756" s="15">
        <v>20220405924</v>
      </c>
      <c r="C3756" s="12" t="s">
        <v>2142</v>
      </c>
      <c r="D3756" s="12" t="s">
        <v>1789</v>
      </c>
      <c r="E3756" s="11" t="s">
        <v>1943</v>
      </c>
      <c r="F3756" s="11" t="s">
        <v>1634</v>
      </c>
      <c r="G3756" s="11" t="s">
        <v>1785</v>
      </c>
      <c r="H3756" s="14">
        <v>1</v>
      </c>
    </row>
    <row r="3757" spans="2:8" x14ac:dyDescent="0.3">
      <c r="B3757" s="15">
        <v>20220405924</v>
      </c>
      <c r="C3757" s="12" t="s">
        <v>2143</v>
      </c>
      <c r="D3757" s="12" t="s">
        <v>1788</v>
      </c>
      <c r="E3757" s="11" t="s">
        <v>1908</v>
      </c>
      <c r="F3757" s="11" t="s">
        <v>1634</v>
      </c>
      <c r="G3757" s="11" t="s">
        <v>1785</v>
      </c>
      <c r="H3757" s="14">
        <v>1</v>
      </c>
    </row>
    <row r="3758" spans="2:8" x14ac:dyDescent="0.3">
      <c r="B3758" s="15">
        <v>20222925437</v>
      </c>
      <c r="C3758" s="12" t="s">
        <v>2144</v>
      </c>
      <c r="D3758" s="12" t="s">
        <v>745</v>
      </c>
      <c r="E3758" s="11" t="s">
        <v>1908</v>
      </c>
      <c r="F3758" s="11" t="s">
        <v>80</v>
      </c>
      <c r="G3758" s="11" t="s">
        <v>744</v>
      </c>
      <c r="H3758" s="14">
        <v>1</v>
      </c>
    </row>
    <row r="3759" spans="2:8" x14ac:dyDescent="0.3">
      <c r="B3759" s="15">
        <v>20222925437</v>
      </c>
      <c r="C3759" s="12" t="s">
        <v>2144</v>
      </c>
      <c r="D3759" s="12" t="s">
        <v>745</v>
      </c>
      <c r="E3759" s="11" t="s">
        <v>1908</v>
      </c>
      <c r="F3759" s="11" t="s">
        <v>80</v>
      </c>
      <c r="G3759" s="11" t="s">
        <v>744</v>
      </c>
      <c r="H3759" s="14">
        <v>1</v>
      </c>
    </row>
    <row r="3760" spans="2:8" x14ac:dyDescent="0.3">
      <c r="B3760" s="15">
        <v>20222925437</v>
      </c>
      <c r="C3760" s="12" t="s">
        <v>2144</v>
      </c>
      <c r="D3760" s="12" t="s">
        <v>745</v>
      </c>
      <c r="E3760" s="11" t="s">
        <v>1908</v>
      </c>
      <c r="F3760" s="11" t="s">
        <v>80</v>
      </c>
      <c r="G3760" s="11" t="s">
        <v>744</v>
      </c>
      <c r="H3760" s="14">
        <v>1</v>
      </c>
    </row>
    <row r="3761" spans="2:8" x14ac:dyDescent="0.3">
      <c r="B3761" s="15">
        <v>20222925437</v>
      </c>
      <c r="C3761" s="12" t="s">
        <v>2144</v>
      </c>
      <c r="D3761" s="12" t="s">
        <v>745</v>
      </c>
      <c r="E3761" s="11" t="s">
        <v>1908</v>
      </c>
      <c r="F3761" s="11" t="s">
        <v>80</v>
      </c>
      <c r="G3761" s="11" t="s">
        <v>744</v>
      </c>
      <c r="H3761" s="14">
        <v>1</v>
      </c>
    </row>
    <row r="3762" spans="2:8" x14ac:dyDescent="0.3">
      <c r="B3762" s="15">
        <v>20225053783</v>
      </c>
      <c r="C3762" s="12" t="s">
        <v>2145</v>
      </c>
      <c r="D3762" s="12" t="s">
        <v>277</v>
      </c>
      <c r="E3762" s="11" t="s">
        <v>1932</v>
      </c>
      <c r="F3762" s="11" t="s">
        <v>80</v>
      </c>
      <c r="G3762" s="11" t="s">
        <v>275</v>
      </c>
      <c r="H3762" s="14">
        <v>1</v>
      </c>
    </row>
    <row r="3763" spans="2:8" x14ac:dyDescent="0.3">
      <c r="B3763" s="15">
        <v>20225053783</v>
      </c>
      <c r="C3763" s="12" t="s">
        <v>2145</v>
      </c>
      <c r="D3763" s="12" t="s">
        <v>277</v>
      </c>
      <c r="E3763" s="11" t="s">
        <v>1932</v>
      </c>
      <c r="F3763" s="11" t="s">
        <v>80</v>
      </c>
      <c r="G3763" s="11" t="s">
        <v>275</v>
      </c>
      <c r="H3763" s="14">
        <v>1</v>
      </c>
    </row>
    <row r="3764" spans="2:8" x14ac:dyDescent="0.3">
      <c r="B3764" s="15">
        <v>20225053783</v>
      </c>
      <c r="C3764" s="12" t="s">
        <v>2145</v>
      </c>
      <c r="D3764" s="12" t="s">
        <v>277</v>
      </c>
      <c r="E3764" s="11" t="s">
        <v>1932</v>
      </c>
      <c r="F3764" s="11" t="s">
        <v>80</v>
      </c>
      <c r="G3764" s="11" t="s">
        <v>275</v>
      </c>
      <c r="H3764" s="14">
        <v>1</v>
      </c>
    </row>
    <row r="3765" spans="2:8" x14ac:dyDescent="0.3">
      <c r="B3765" s="15">
        <v>20230629677</v>
      </c>
      <c r="C3765" s="12" t="s">
        <v>2146</v>
      </c>
      <c r="D3765" s="12" t="s">
        <v>1721</v>
      </c>
      <c r="E3765" s="11" t="s">
        <v>1889</v>
      </c>
      <c r="F3765" s="11" t="s">
        <v>1634</v>
      </c>
      <c r="G3765" s="11" t="s">
        <v>1711</v>
      </c>
      <c r="H3765" s="14">
        <v>1</v>
      </c>
    </row>
    <row r="3766" spans="2:8" x14ac:dyDescent="0.3">
      <c r="B3766" s="15">
        <v>20230629677</v>
      </c>
      <c r="C3766" s="12" t="s">
        <v>2146</v>
      </c>
      <c r="D3766" s="12" t="s">
        <v>1721</v>
      </c>
      <c r="E3766" s="11" t="s">
        <v>1889</v>
      </c>
      <c r="F3766" s="11" t="s">
        <v>1634</v>
      </c>
      <c r="G3766" s="11" t="s">
        <v>1711</v>
      </c>
      <c r="H3766" s="14">
        <v>1</v>
      </c>
    </row>
    <row r="3767" spans="2:8" x14ac:dyDescent="0.3">
      <c r="B3767" s="15">
        <v>20230629677</v>
      </c>
      <c r="C3767" s="12" t="s">
        <v>2147</v>
      </c>
      <c r="D3767" s="12" t="s">
        <v>1723</v>
      </c>
      <c r="E3767" s="11" t="s">
        <v>1959</v>
      </c>
      <c r="F3767" s="11" t="s">
        <v>1634</v>
      </c>
      <c r="G3767" s="11" t="s">
        <v>1711</v>
      </c>
      <c r="H3767" s="14">
        <v>1</v>
      </c>
    </row>
    <row r="3768" spans="2:8" x14ac:dyDescent="0.3">
      <c r="B3768" s="15">
        <v>20230629677</v>
      </c>
      <c r="C3768" s="12" t="s">
        <v>2148</v>
      </c>
      <c r="D3768" s="12" t="s">
        <v>1728</v>
      </c>
      <c r="E3768" s="11" t="s">
        <v>1889</v>
      </c>
      <c r="F3768" s="11" t="s">
        <v>1634</v>
      </c>
      <c r="G3768" s="11" t="s">
        <v>1711</v>
      </c>
      <c r="H3768" s="14">
        <v>1</v>
      </c>
    </row>
    <row r="3769" spans="2:8" x14ac:dyDescent="0.3">
      <c r="B3769" s="15">
        <v>20235786908</v>
      </c>
      <c r="C3769" s="12" t="s">
        <v>2149</v>
      </c>
      <c r="D3769" s="12" t="s">
        <v>1712</v>
      </c>
      <c r="E3769" s="11" t="s">
        <v>2150</v>
      </c>
      <c r="F3769" s="11" t="s">
        <v>1634</v>
      </c>
      <c r="G3769" s="11" t="s">
        <v>1711</v>
      </c>
      <c r="H3769" s="14">
        <v>1</v>
      </c>
    </row>
    <row r="3770" spans="2:8" x14ac:dyDescent="0.3">
      <c r="B3770" s="15">
        <v>20235786908</v>
      </c>
      <c r="C3770" s="12" t="s">
        <v>2149</v>
      </c>
      <c r="D3770" s="12" t="s">
        <v>1712</v>
      </c>
      <c r="E3770" s="11" t="s">
        <v>2150</v>
      </c>
      <c r="F3770" s="11" t="s">
        <v>1634</v>
      </c>
      <c r="G3770" s="11" t="s">
        <v>1711</v>
      </c>
      <c r="H3770" s="14">
        <v>1</v>
      </c>
    </row>
    <row r="3771" spans="2:8" x14ac:dyDescent="0.3">
      <c r="B3771" s="15">
        <v>20235786908</v>
      </c>
      <c r="C3771" s="12" t="s">
        <v>2149</v>
      </c>
      <c r="D3771" s="12" t="s">
        <v>1712</v>
      </c>
      <c r="E3771" s="11" t="s">
        <v>2150</v>
      </c>
      <c r="F3771" s="11" t="s">
        <v>1634</v>
      </c>
      <c r="G3771" s="11" t="s">
        <v>1711</v>
      </c>
      <c r="H3771" s="14">
        <v>1</v>
      </c>
    </row>
    <row r="3772" spans="2:8" x14ac:dyDescent="0.3">
      <c r="B3772" s="15">
        <v>20235786908</v>
      </c>
      <c r="C3772" s="12" t="s">
        <v>2151</v>
      </c>
      <c r="D3772" s="12" t="s">
        <v>1712</v>
      </c>
      <c r="E3772" s="11" t="s">
        <v>2150</v>
      </c>
      <c r="F3772" s="11" t="s">
        <v>1634</v>
      </c>
      <c r="G3772" s="11" t="s">
        <v>1711</v>
      </c>
      <c r="H3772" s="14">
        <v>1</v>
      </c>
    </row>
    <row r="3773" spans="2:8" x14ac:dyDescent="0.3">
      <c r="B3773" s="15">
        <v>20235786908</v>
      </c>
      <c r="C3773" s="12" t="s">
        <v>2152</v>
      </c>
      <c r="D3773" s="12" t="s">
        <v>1712</v>
      </c>
      <c r="E3773" s="11" t="s">
        <v>2150</v>
      </c>
      <c r="F3773" s="11" t="s">
        <v>1634</v>
      </c>
      <c r="G3773" s="11" t="s">
        <v>1711</v>
      </c>
      <c r="H3773" s="14">
        <v>1</v>
      </c>
    </row>
    <row r="3774" spans="2:8" x14ac:dyDescent="0.3">
      <c r="B3774" s="15">
        <v>20235786908</v>
      </c>
      <c r="C3774" s="12" t="s">
        <v>2149</v>
      </c>
      <c r="D3774" s="12" t="s">
        <v>1712</v>
      </c>
      <c r="E3774" s="11" t="s">
        <v>2150</v>
      </c>
      <c r="F3774" s="11" t="s">
        <v>1634</v>
      </c>
      <c r="G3774" s="11" t="s">
        <v>1711</v>
      </c>
      <c r="H3774" s="14">
        <v>1</v>
      </c>
    </row>
    <row r="3775" spans="2:8" x14ac:dyDescent="0.3">
      <c r="B3775" s="15">
        <v>20235786908</v>
      </c>
      <c r="C3775" s="12" t="s">
        <v>2149</v>
      </c>
      <c r="D3775" s="12" t="s">
        <v>1712</v>
      </c>
      <c r="E3775" s="11" t="s">
        <v>2150</v>
      </c>
      <c r="F3775" s="11" t="s">
        <v>1634</v>
      </c>
      <c r="G3775" s="11" t="s">
        <v>1711</v>
      </c>
      <c r="H3775" s="14">
        <v>1</v>
      </c>
    </row>
    <row r="3776" spans="2:8" x14ac:dyDescent="0.3">
      <c r="B3776" s="15">
        <v>20235786908</v>
      </c>
      <c r="C3776" s="12" t="s">
        <v>2149</v>
      </c>
      <c r="D3776" s="12" t="s">
        <v>1712</v>
      </c>
      <c r="E3776" s="11" t="s">
        <v>2150</v>
      </c>
      <c r="F3776" s="11" t="s">
        <v>1634</v>
      </c>
      <c r="G3776" s="11" t="s">
        <v>1711</v>
      </c>
      <c r="H3776" s="14">
        <v>1</v>
      </c>
    </row>
    <row r="3777" spans="2:8" x14ac:dyDescent="0.3">
      <c r="B3777" s="15">
        <v>20235786908</v>
      </c>
      <c r="C3777" s="12" t="s">
        <v>2149</v>
      </c>
      <c r="D3777" s="12" t="s">
        <v>1712</v>
      </c>
      <c r="E3777" s="11" t="s">
        <v>2150</v>
      </c>
      <c r="F3777" s="11" t="s">
        <v>1634</v>
      </c>
      <c r="G3777" s="11" t="s">
        <v>1711</v>
      </c>
      <c r="H3777" s="14">
        <v>1</v>
      </c>
    </row>
    <row r="3778" spans="2:8" x14ac:dyDescent="0.3">
      <c r="B3778" s="15">
        <v>20235786908</v>
      </c>
      <c r="C3778" s="12" t="s">
        <v>2149</v>
      </c>
      <c r="D3778" s="12" t="s">
        <v>1712</v>
      </c>
      <c r="E3778" s="11" t="s">
        <v>2150</v>
      </c>
      <c r="F3778" s="11" t="s">
        <v>1634</v>
      </c>
      <c r="G3778" s="11" t="s">
        <v>1711</v>
      </c>
      <c r="H3778" s="14">
        <v>1</v>
      </c>
    </row>
    <row r="3779" spans="2:8" x14ac:dyDescent="0.3">
      <c r="B3779" s="15">
        <v>20235786908</v>
      </c>
      <c r="C3779" s="12" t="s">
        <v>2149</v>
      </c>
      <c r="D3779" s="12" t="s">
        <v>1712</v>
      </c>
      <c r="E3779" s="11" t="s">
        <v>2150</v>
      </c>
      <c r="F3779" s="11" t="s">
        <v>1634</v>
      </c>
      <c r="G3779" s="11" t="s">
        <v>1711</v>
      </c>
      <c r="H3779" s="14">
        <v>1</v>
      </c>
    </row>
    <row r="3780" spans="2:8" x14ac:dyDescent="0.3">
      <c r="B3780" s="15">
        <v>20235786908</v>
      </c>
      <c r="C3780" s="12" t="s">
        <v>2149</v>
      </c>
      <c r="D3780" s="12" t="s">
        <v>1712</v>
      </c>
      <c r="E3780" s="11" t="s">
        <v>2150</v>
      </c>
      <c r="F3780" s="11" t="s">
        <v>1634</v>
      </c>
      <c r="G3780" s="11" t="s">
        <v>1711</v>
      </c>
      <c r="H3780" s="14">
        <v>1</v>
      </c>
    </row>
    <row r="3781" spans="2:8" x14ac:dyDescent="0.3">
      <c r="B3781" s="15">
        <v>20235786908</v>
      </c>
      <c r="C3781" s="12" t="s">
        <v>2149</v>
      </c>
      <c r="D3781" s="12" t="s">
        <v>1712</v>
      </c>
      <c r="E3781" s="11" t="s">
        <v>2150</v>
      </c>
      <c r="F3781" s="11" t="s">
        <v>1634</v>
      </c>
      <c r="G3781" s="11" t="s">
        <v>1711</v>
      </c>
      <c r="H3781" s="14">
        <v>1</v>
      </c>
    </row>
    <row r="3782" spans="2:8" x14ac:dyDescent="0.3">
      <c r="B3782" s="15">
        <v>20235786908</v>
      </c>
      <c r="C3782" s="12" t="s">
        <v>2149</v>
      </c>
      <c r="D3782" s="12" t="s">
        <v>1712</v>
      </c>
      <c r="E3782" s="11" t="s">
        <v>2150</v>
      </c>
      <c r="F3782" s="11" t="s">
        <v>1634</v>
      </c>
      <c r="G3782" s="11" t="s">
        <v>1711</v>
      </c>
      <c r="H3782" s="14">
        <v>1</v>
      </c>
    </row>
    <row r="3783" spans="2:8" x14ac:dyDescent="0.3">
      <c r="B3783" s="15">
        <v>20235786908</v>
      </c>
      <c r="C3783" s="12" t="s">
        <v>2149</v>
      </c>
      <c r="D3783" s="12" t="s">
        <v>1712</v>
      </c>
      <c r="E3783" s="11" t="s">
        <v>2150</v>
      </c>
      <c r="F3783" s="11" t="s">
        <v>1634</v>
      </c>
      <c r="G3783" s="11" t="s">
        <v>1711</v>
      </c>
      <c r="H3783" s="14">
        <v>1</v>
      </c>
    </row>
    <row r="3784" spans="2:8" x14ac:dyDescent="0.3">
      <c r="B3784" s="15">
        <v>20235786908</v>
      </c>
      <c r="C3784" s="12" t="s">
        <v>2149</v>
      </c>
      <c r="D3784" s="12" t="s">
        <v>1712</v>
      </c>
      <c r="E3784" s="11" t="s">
        <v>2150</v>
      </c>
      <c r="F3784" s="11" t="s">
        <v>1634</v>
      </c>
      <c r="G3784" s="11" t="s">
        <v>1711</v>
      </c>
      <c r="H3784" s="14">
        <v>1</v>
      </c>
    </row>
    <row r="3785" spans="2:8" x14ac:dyDescent="0.3">
      <c r="B3785" s="15">
        <v>20235786908</v>
      </c>
      <c r="C3785" s="12" t="s">
        <v>2149</v>
      </c>
      <c r="D3785" s="12" t="s">
        <v>1712</v>
      </c>
      <c r="E3785" s="11" t="s">
        <v>2150</v>
      </c>
      <c r="F3785" s="11" t="s">
        <v>1634</v>
      </c>
      <c r="G3785" s="11" t="s">
        <v>1711</v>
      </c>
      <c r="H3785" s="14">
        <v>1</v>
      </c>
    </row>
    <row r="3786" spans="2:8" x14ac:dyDescent="0.3">
      <c r="B3786" s="15">
        <v>20235786908</v>
      </c>
      <c r="C3786" s="12" t="s">
        <v>2149</v>
      </c>
      <c r="D3786" s="12" t="s">
        <v>1712</v>
      </c>
      <c r="E3786" s="11" t="s">
        <v>2150</v>
      </c>
      <c r="F3786" s="11" t="s">
        <v>870</v>
      </c>
      <c r="G3786" s="11" t="s">
        <v>870</v>
      </c>
      <c r="H3786" s="14">
        <v>1</v>
      </c>
    </row>
    <row r="3787" spans="2:8" x14ac:dyDescent="0.3">
      <c r="B3787" s="15">
        <v>20236934005</v>
      </c>
      <c r="C3787" s="12" t="s">
        <v>2153</v>
      </c>
      <c r="D3787" s="12" t="s">
        <v>1741</v>
      </c>
      <c r="E3787" s="11" t="s">
        <v>2154</v>
      </c>
      <c r="F3787" s="11" t="s">
        <v>1634</v>
      </c>
      <c r="G3787" s="11" t="s">
        <v>1740</v>
      </c>
      <c r="H3787" s="14">
        <v>1</v>
      </c>
    </row>
    <row r="3788" spans="2:8" x14ac:dyDescent="0.3">
      <c r="B3788" s="15">
        <v>20236934005</v>
      </c>
      <c r="C3788" s="12" t="s">
        <v>2153</v>
      </c>
      <c r="D3788" s="12" t="s">
        <v>1741</v>
      </c>
      <c r="E3788" s="11" t="s">
        <v>2154</v>
      </c>
      <c r="F3788" s="11" t="s">
        <v>1634</v>
      </c>
      <c r="G3788" s="11" t="s">
        <v>1740</v>
      </c>
      <c r="H3788" s="14">
        <v>1</v>
      </c>
    </row>
    <row r="3789" spans="2:8" x14ac:dyDescent="0.3">
      <c r="B3789" s="15">
        <v>20236934005</v>
      </c>
      <c r="C3789" s="12" t="s">
        <v>2153</v>
      </c>
      <c r="D3789" s="12" t="s">
        <v>1741</v>
      </c>
      <c r="E3789" s="11" t="s">
        <v>2154</v>
      </c>
      <c r="F3789" s="11" t="s">
        <v>1634</v>
      </c>
      <c r="G3789" s="11" t="s">
        <v>1740</v>
      </c>
      <c r="H3789" s="14">
        <v>1</v>
      </c>
    </row>
    <row r="3790" spans="2:8" x14ac:dyDescent="0.3">
      <c r="B3790" s="15">
        <v>20238560560</v>
      </c>
      <c r="C3790" s="12" t="s">
        <v>2155</v>
      </c>
      <c r="D3790" s="12" t="s">
        <v>1490</v>
      </c>
      <c r="E3790" s="11" t="s">
        <v>1908</v>
      </c>
      <c r="F3790" s="11" t="s">
        <v>1476</v>
      </c>
      <c r="G3790" s="11" t="s">
        <v>1476</v>
      </c>
      <c r="H3790" s="14">
        <v>1</v>
      </c>
    </row>
    <row r="3791" spans="2:8" x14ac:dyDescent="0.3">
      <c r="B3791" s="15">
        <v>20239297065</v>
      </c>
      <c r="C3791" s="12" t="s">
        <v>2156</v>
      </c>
      <c r="D3791" s="12" t="s">
        <v>1747</v>
      </c>
      <c r="E3791" s="11" t="s">
        <v>2108</v>
      </c>
      <c r="F3791" s="11" t="s">
        <v>1634</v>
      </c>
      <c r="G3791" s="11" t="s">
        <v>1634</v>
      </c>
      <c r="H3791" s="14">
        <v>1</v>
      </c>
    </row>
    <row r="3792" spans="2:8" x14ac:dyDescent="0.3">
      <c r="B3792" s="15">
        <v>20239297065</v>
      </c>
      <c r="C3792" s="12" t="s">
        <v>2156</v>
      </c>
      <c r="D3792" s="12" t="s">
        <v>1747</v>
      </c>
      <c r="E3792" s="11" t="s">
        <v>2108</v>
      </c>
      <c r="F3792" s="11" t="s">
        <v>1634</v>
      </c>
      <c r="G3792" s="11" t="s">
        <v>1634</v>
      </c>
      <c r="H3792" s="14">
        <v>1</v>
      </c>
    </row>
    <row r="3793" spans="2:8" x14ac:dyDescent="0.3">
      <c r="B3793" s="15">
        <v>20239297065</v>
      </c>
      <c r="C3793" s="12" t="s">
        <v>2156</v>
      </c>
      <c r="D3793" s="12" t="s">
        <v>1747</v>
      </c>
      <c r="E3793" s="11" t="s">
        <v>2108</v>
      </c>
      <c r="F3793" s="11" t="s">
        <v>1634</v>
      </c>
      <c r="G3793" s="11" t="s">
        <v>1634</v>
      </c>
      <c r="H3793" s="14">
        <v>1</v>
      </c>
    </row>
    <row r="3794" spans="2:8" x14ac:dyDescent="0.3">
      <c r="B3794" s="15">
        <v>20248828480</v>
      </c>
      <c r="C3794" s="12" t="s">
        <v>2157</v>
      </c>
      <c r="D3794" s="12" t="s">
        <v>1424</v>
      </c>
      <c r="E3794" s="11" t="s">
        <v>1899</v>
      </c>
      <c r="F3794" s="11" t="s">
        <v>1399</v>
      </c>
      <c r="G3794" s="11" t="s">
        <v>1399</v>
      </c>
      <c r="H3794" s="14">
        <v>1</v>
      </c>
    </row>
    <row r="3795" spans="2:8" x14ac:dyDescent="0.3">
      <c r="B3795" s="15">
        <v>20252155857</v>
      </c>
      <c r="C3795" s="9" t="s">
        <v>1896</v>
      </c>
      <c r="D3795" s="12" t="s">
        <v>670</v>
      </c>
      <c r="E3795" s="11" t="s">
        <v>1889</v>
      </c>
      <c r="F3795" s="11" t="s">
        <v>80</v>
      </c>
      <c r="G3795" s="11" t="s">
        <v>669</v>
      </c>
      <c r="H3795" s="14">
        <v>1</v>
      </c>
    </row>
    <row r="3796" spans="2:8" x14ac:dyDescent="0.3">
      <c r="B3796" s="15">
        <v>20254372839</v>
      </c>
      <c r="C3796" s="12" t="s">
        <v>2158</v>
      </c>
      <c r="D3796" s="12" t="s">
        <v>1557</v>
      </c>
      <c r="E3796" s="11" t="s">
        <v>1889</v>
      </c>
      <c r="F3796" s="11" t="s">
        <v>1546</v>
      </c>
      <c r="G3796" s="11" t="s">
        <v>1556</v>
      </c>
      <c r="H3796" s="14">
        <v>1</v>
      </c>
    </row>
    <row r="3797" spans="2:8" x14ac:dyDescent="0.3">
      <c r="B3797" s="15">
        <v>20254372839</v>
      </c>
      <c r="C3797" s="12" t="s">
        <v>2159</v>
      </c>
      <c r="D3797" s="12" t="s">
        <v>1550</v>
      </c>
      <c r="E3797" s="11" t="s">
        <v>1889</v>
      </c>
      <c r="F3797" s="11" t="s">
        <v>1546</v>
      </c>
      <c r="G3797" s="11" t="s">
        <v>1549</v>
      </c>
      <c r="H3797" s="14">
        <v>1</v>
      </c>
    </row>
    <row r="3798" spans="2:8" x14ac:dyDescent="0.3">
      <c r="B3798" s="15">
        <v>20260827864</v>
      </c>
      <c r="C3798" s="12" t="s">
        <v>2160</v>
      </c>
      <c r="D3798" s="12" t="s">
        <v>1228</v>
      </c>
      <c r="E3798" s="11" t="s">
        <v>2023</v>
      </c>
      <c r="F3798" s="11" t="s">
        <v>1198</v>
      </c>
      <c r="G3798" s="11" t="s">
        <v>1225</v>
      </c>
      <c r="H3798" s="14">
        <v>1</v>
      </c>
    </row>
    <row r="3799" spans="2:8" x14ac:dyDescent="0.3">
      <c r="B3799" s="15">
        <v>20260827864</v>
      </c>
      <c r="C3799" s="12" t="s">
        <v>2161</v>
      </c>
      <c r="D3799" s="12" t="s">
        <v>1228</v>
      </c>
      <c r="E3799" s="11" t="s">
        <v>2023</v>
      </c>
      <c r="F3799" s="11" t="s">
        <v>1198</v>
      </c>
      <c r="G3799" s="11" t="s">
        <v>1225</v>
      </c>
      <c r="H3799" s="14">
        <v>1</v>
      </c>
    </row>
    <row r="3800" spans="2:8" x14ac:dyDescent="0.3">
      <c r="B3800" s="15">
        <v>20260827864</v>
      </c>
      <c r="C3800" s="12" t="s">
        <v>2162</v>
      </c>
      <c r="D3800" s="12" t="s">
        <v>1227</v>
      </c>
      <c r="E3800" s="11" t="s">
        <v>1908</v>
      </c>
      <c r="F3800" s="11" t="s">
        <v>1198</v>
      </c>
      <c r="G3800" s="11" t="s">
        <v>1225</v>
      </c>
      <c r="H3800" s="14">
        <v>1</v>
      </c>
    </row>
    <row r="3801" spans="2:8" x14ac:dyDescent="0.3">
      <c r="B3801" s="15">
        <v>20260827864</v>
      </c>
      <c r="C3801" s="12" t="s">
        <v>2162</v>
      </c>
      <c r="D3801" s="12" t="s">
        <v>1227</v>
      </c>
      <c r="E3801" s="11" t="s">
        <v>1908</v>
      </c>
      <c r="F3801" s="11" t="s">
        <v>1198</v>
      </c>
      <c r="G3801" s="11" t="s">
        <v>1225</v>
      </c>
      <c r="H3801" s="14">
        <v>1</v>
      </c>
    </row>
    <row r="3802" spans="2:8" x14ac:dyDescent="0.3">
      <c r="B3802" s="15">
        <v>20261710928</v>
      </c>
      <c r="C3802" s="12" t="s">
        <v>2163</v>
      </c>
      <c r="D3802" s="12" t="s">
        <v>1177</v>
      </c>
      <c r="E3802" s="11" t="s">
        <v>1908</v>
      </c>
      <c r="F3802" s="11" t="s">
        <v>1016</v>
      </c>
      <c r="G3802" s="11" t="s">
        <v>1175</v>
      </c>
      <c r="H3802" s="14">
        <v>1</v>
      </c>
    </row>
    <row r="3803" spans="2:8" x14ac:dyDescent="0.3">
      <c r="B3803" s="15">
        <v>20261710928</v>
      </c>
      <c r="C3803" s="12" t="s">
        <v>2164</v>
      </c>
      <c r="D3803" s="12" t="s">
        <v>1145</v>
      </c>
      <c r="E3803" s="11" t="s">
        <v>2165</v>
      </c>
      <c r="F3803" s="11" t="s">
        <v>1016</v>
      </c>
      <c r="G3803" s="11" t="s">
        <v>1142</v>
      </c>
      <c r="H3803" s="14">
        <v>1</v>
      </c>
    </row>
    <row r="3804" spans="2:8" x14ac:dyDescent="0.3">
      <c r="B3804" s="15">
        <v>20261710928</v>
      </c>
      <c r="C3804" s="12" t="s">
        <v>2166</v>
      </c>
      <c r="D3804" s="12" t="s">
        <v>1144</v>
      </c>
      <c r="E3804" s="11" t="s">
        <v>1910</v>
      </c>
      <c r="F3804" s="11" t="s">
        <v>1016</v>
      </c>
      <c r="G3804" s="11" t="s">
        <v>1142</v>
      </c>
      <c r="H3804" s="14">
        <v>1</v>
      </c>
    </row>
    <row r="3805" spans="2:8" x14ac:dyDescent="0.3">
      <c r="B3805" s="15">
        <v>20261710928</v>
      </c>
      <c r="C3805" s="12" t="s">
        <v>2167</v>
      </c>
      <c r="D3805" s="12" t="s">
        <v>1176</v>
      </c>
      <c r="E3805" s="11" t="s">
        <v>1908</v>
      </c>
      <c r="F3805" s="11" t="s">
        <v>1016</v>
      </c>
      <c r="G3805" s="11" t="s">
        <v>1175</v>
      </c>
      <c r="H3805" s="14">
        <v>1</v>
      </c>
    </row>
    <row r="3806" spans="2:8" x14ac:dyDescent="0.3">
      <c r="B3806" s="15">
        <v>20262658911</v>
      </c>
      <c r="C3806" s="12" t="s">
        <v>2168</v>
      </c>
      <c r="D3806" s="12" t="s">
        <v>1340</v>
      </c>
      <c r="E3806" s="11" t="s">
        <v>2165</v>
      </c>
      <c r="F3806" s="11" t="s">
        <v>1331</v>
      </c>
      <c r="G3806" s="11" t="s">
        <v>1331</v>
      </c>
      <c r="H3806" s="14">
        <v>1</v>
      </c>
    </row>
    <row r="3807" spans="2:8" x14ac:dyDescent="0.3">
      <c r="B3807" s="15">
        <v>20264239150</v>
      </c>
      <c r="C3807" s="12" t="s">
        <v>2169</v>
      </c>
      <c r="D3807" s="12" t="s">
        <v>1794</v>
      </c>
      <c r="E3807" s="11" t="s">
        <v>1908</v>
      </c>
      <c r="F3807" s="11" t="s">
        <v>1634</v>
      </c>
      <c r="G3807" s="11" t="s">
        <v>1793</v>
      </c>
      <c r="H3807" s="14">
        <v>1</v>
      </c>
    </row>
    <row r="3808" spans="2:8" x14ac:dyDescent="0.3">
      <c r="B3808" s="15">
        <v>20264239150</v>
      </c>
      <c r="C3808" s="12" t="s">
        <v>2169</v>
      </c>
      <c r="D3808" s="12" t="s">
        <v>1794</v>
      </c>
      <c r="E3808" s="11" t="s">
        <v>1908</v>
      </c>
      <c r="F3808" s="11" t="s">
        <v>1634</v>
      </c>
      <c r="G3808" s="11" t="s">
        <v>1793</v>
      </c>
      <c r="H3808" s="14">
        <v>1</v>
      </c>
    </row>
    <row r="3809" spans="2:8" x14ac:dyDescent="0.3">
      <c r="B3809" s="15">
        <v>20266940867</v>
      </c>
      <c r="C3809" s="12" t="s">
        <v>2170</v>
      </c>
      <c r="D3809" s="12" t="s">
        <v>962</v>
      </c>
      <c r="E3809" s="11" t="s">
        <v>2165</v>
      </c>
      <c r="F3809" s="11" t="s">
        <v>1634</v>
      </c>
      <c r="G3809" s="11" t="s">
        <v>126</v>
      </c>
      <c r="H3809" s="14">
        <v>1</v>
      </c>
    </row>
    <row r="3810" spans="2:8" x14ac:dyDescent="0.3">
      <c r="B3810" s="15">
        <v>20266940867</v>
      </c>
      <c r="C3810" s="12" t="s">
        <v>2170</v>
      </c>
      <c r="D3810" s="12" t="s">
        <v>962</v>
      </c>
      <c r="E3810" s="11" t="s">
        <v>2165</v>
      </c>
      <c r="F3810" s="11" t="s">
        <v>1634</v>
      </c>
      <c r="G3810" s="11" t="s">
        <v>126</v>
      </c>
      <c r="H3810" s="14">
        <v>1</v>
      </c>
    </row>
    <row r="3811" spans="2:8" x14ac:dyDescent="0.3">
      <c r="B3811" s="15">
        <v>20266940867</v>
      </c>
      <c r="C3811" s="12" t="s">
        <v>2170</v>
      </c>
      <c r="D3811" s="12" t="s">
        <v>962</v>
      </c>
      <c r="E3811" s="11" t="s">
        <v>2165</v>
      </c>
      <c r="F3811" s="11" t="s">
        <v>1634</v>
      </c>
      <c r="G3811" s="11" t="s">
        <v>1706</v>
      </c>
      <c r="H3811" s="14">
        <v>1</v>
      </c>
    </row>
    <row r="3812" spans="2:8" x14ac:dyDescent="0.3">
      <c r="B3812" s="15">
        <v>20266940867</v>
      </c>
      <c r="C3812" s="12" t="s">
        <v>2170</v>
      </c>
      <c r="D3812" s="12" t="s">
        <v>962</v>
      </c>
      <c r="E3812" s="11" t="s">
        <v>2165</v>
      </c>
      <c r="F3812" s="11" t="s">
        <v>925</v>
      </c>
      <c r="G3812" s="11" t="s">
        <v>957</v>
      </c>
      <c r="H3812" s="14">
        <v>1</v>
      </c>
    </row>
    <row r="3813" spans="2:8" x14ac:dyDescent="0.3">
      <c r="B3813" s="15">
        <v>20266940867</v>
      </c>
      <c r="C3813" s="12" t="s">
        <v>2170</v>
      </c>
      <c r="D3813" s="12" t="s">
        <v>962</v>
      </c>
      <c r="E3813" s="11" t="s">
        <v>2165</v>
      </c>
      <c r="F3813" s="11" t="s">
        <v>1634</v>
      </c>
      <c r="G3813" s="11" t="s">
        <v>1706</v>
      </c>
      <c r="H3813" s="14">
        <v>1</v>
      </c>
    </row>
    <row r="3814" spans="2:8" x14ac:dyDescent="0.3">
      <c r="B3814" s="15">
        <v>20283914861</v>
      </c>
      <c r="C3814" s="12" t="s">
        <v>2171</v>
      </c>
      <c r="D3814" s="12" t="s">
        <v>1525</v>
      </c>
      <c r="E3814" s="11" t="s">
        <v>1932</v>
      </c>
      <c r="F3814" s="11" t="s">
        <v>1507</v>
      </c>
      <c r="G3814" s="11" t="s">
        <v>1524</v>
      </c>
      <c r="H3814" s="14">
        <v>1</v>
      </c>
    </row>
    <row r="3815" spans="2:8" x14ac:dyDescent="0.3">
      <c r="B3815" s="15">
        <v>20283914861</v>
      </c>
      <c r="C3815" s="12" t="s">
        <v>2171</v>
      </c>
      <c r="D3815" s="12" t="s">
        <v>1525</v>
      </c>
      <c r="E3815" s="11" t="s">
        <v>1932</v>
      </c>
      <c r="F3815" s="11" t="s">
        <v>1507</v>
      </c>
      <c r="G3815" s="11" t="s">
        <v>1524</v>
      </c>
      <c r="H3815" s="14">
        <v>1</v>
      </c>
    </row>
    <row r="3816" spans="2:8" x14ac:dyDescent="0.3">
      <c r="B3816" s="15">
        <v>20286611045</v>
      </c>
      <c r="C3816" s="12" t="s">
        <v>2172</v>
      </c>
      <c r="D3816" s="12" t="s">
        <v>977</v>
      </c>
      <c r="E3816" s="11" t="s">
        <v>1910</v>
      </c>
      <c r="F3816" s="11" t="s">
        <v>925</v>
      </c>
      <c r="G3816" s="11" t="s">
        <v>976</v>
      </c>
      <c r="H3816" s="14">
        <v>1</v>
      </c>
    </row>
    <row r="3817" spans="2:8" x14ac:dyDescent="0.3">
      <c r="B3817" s="15">
        <v>20286611045</v>
      </c>
      <c r="C3817" s="12" t="s">
        <v>2172</v>
      </c>
      <c r="D3817" s="12" t="s">
        <v>977</v>
      </c>
      <c r="E3817" s="11" t="s">
        <v>1910</v>
      </c>
      <c r="F3817" s="11" t="s">
        <v>925</v>
      </c>
      <c r="G3817" s="11" t="s">
        <v>976</v>
      </c>
      <c r="H3817" s="14">
        <v>1</v>
      </c>
    </row>
    <row r="3818" spans="2:8" x14ac:dyDescent="0.3">
      <c r="B3818" s="15">
        <v>20286611045</v>
      </c>
      <c r="C3818" s="12" t="s">
        <v>2172</v>
      </c>
      <c r="D3818" s="12" t="s">
        <v>977</v>
      </c>
      <c r="E3818" s="11" t="s">
        <v>1910</v>
      </c>
      <c r="F3818" s="11" t="s">
        <v>925</v>
      </c>
      <c r="G3818" s="11" t="s">
        <v>976</v>
      </c>
      <c r="H3818" s="14">
        <v>1</v>
      </c>
    </row>
    <row r="3819" spans="2:8" x14ac:dyDescent="0.3">
      <c r="B3819" s="15">
        <v>20287179872</v>
      </c>
      <c r="C3819" s="12" t="s">
        <v>2173</v>
      </c>
      <c r="D3819" s="12" t="s">
        <v>1095</v>
      </c>
      <c r="E3819" s="11" t="s">
        <v>1908</v>
      </c>
      <c r="F3819" s="11" t="s">
        <v>1016</v>
      </c>
      <c r="G3819" s="11" t="s">
        <v>1129</v>
      </c>
      <c r="H3819" s="14">
        <v>1</v>
      </c>
    </row>
    <row r="3820" spans="2:8" x14ac:dyDescent="0.3">
      <c r="B3820" s="15">
        <v>20287179872</v>
      </c>
      <c r="C3820" s="12" t="s">
        <v>2173</v>
      </c>
      <c r="D3820" s="12" t="s">
        <v>1095</v>
      </c>
      <c r="E3820" s="11" t="s">
        <v>1908</v>
      </c>
      <c r="F3820" s="11" t="s">
        <v>1016</v>
      </c>
      <c r="G3820" s="11" t="s">
        <v>1129</v>
      </c>
      <c r="H3820" s="14">
        <v>1</v>
      </c>
    </row>
    <row r="3821" spans="2:8" x14ac:dyDescent="0.3">
      <c r="B3821" s="15">
        <v>20287179872</v>
      </c>
      <c r="C3821" s="12" t="s">
        <v>2173</v>
      </c>
      <c r="D3821" s="12" t="s">
        <v>1095</v>
      </c>
      <c r="E3821" s="11" t="s">
        <v>1908</v>
      </c>
      <c r="F3821" s="11" t="s">
        <v>1016</v>
      </c>
      <c r="G3821" s="11" t="s">
        <v>1094</v>
      </c>
      <c r="H3821" s="14">
        <v>1</v>
      </c>
    </row>
    <row r="3822" spans="2:8" x14ac:dyDescent="0.3">
      <c r="B3822" s="15">
        <v>20299578357</v>
      </c>
      <c r="C3822" s="12" t="s">
        <v>2174</v>
      </c>
      <c r="D3822" s="12" t="s">
        <v>300</v>
      </c>
      <c r="E3822" s="11" t="s">
        <v>1908</v>
      </c>
      <c r="F3822" s="11" t="s">
        <v>80</v>
      </c>
      <c r="G3822" s="11" t="s">
        <v>299</v>
      </c>
      <c r="H3822" s="14">
        <v>1</v>
      </c>
    </row>
    <row r="3823" spans="2:8" x14ac:dyDescent="0.3">
      <c r="B3823" s="15">
        <v>20299578357</v>
      </c>
      <c r="C3823" s="12" t="s">
        <v>2174</v>
      </c>
      <c r="D3823" s="12" t="s">
        <v>300</v>
      </c>
      <c r="E3823" s="11" t="s">
        <v>1908</v>
      </c>
      <c r="F3823" s="11" t="s">
        <v>80</v>
      </c>
      <c r="G3823" s="11" t="s">
        <v>299</v>
      </c>
      <c r="H3823" s="14">
        <v>1</v>
      </c>
    </row>
    <row r="3824" spans="2:8" x14ac:dyDescent="0.3">
      <c r="B3824" s="15">
        <v>20312904277</v>
      </c>
      <c r="C3824" s="12" t="s">
        <v>2175</v>
      </c>
      <c r="D3824" s="12" t="s">
        <v>826</v>
      </c>
      <c r="E3824" s="11" t="s">
        <v>1908</v>
      </c>
      <c r="F3824" s="11" t="s">
        <v>80</v>
      </c>
      <c r="G3824" s="11" t="s">
        <v>825</v>
      </c>
      <c r="H3824" s="14">
        <v>1</v>
      </c>
    </row>
    <row r="3825" spans="2:8" x14ac:dyDescent="0.3">
      <c r="B3825" s="15">
        <v>20312904277</v>
      </c>
      <c r="C3825" s="12" t="s">
        <v>2175</v>
      </c>
      <c r="D3825" s="12" t="s">
        <v>826</v>
      </c>
      <c r="E3825" s="11" t="s">
        <v>1908</v>
      </c>
      <c r="F3825" s="11" t="s">
        <v>80</v>
      </c>
      <c r="G3825" s="11" t="s">
        <v>825</v>
      </c>
      <c r="H3825" s="14">
        <v>1</v>
      </c>
    </row>
    <row r="3826" spans="2:8" x14ac:dyDescent="0.3">
      <c r="B3826" s="15">
        <v>20330819929</v>
      </c>
      <c r="C3826" s="12" t="s">
        <v>2176</v>
      </c>
      <c r="D3826" s="12" t="s">
        <v>1092</v>
      </c>
      <c r="E3826" s="11" t="s">
        <v>1908</v>
      </c>
      <c r="F3826" s="11" t="s">
        <v>1016</v>
      </c>
      <c r="G3826" s="11" t="s">
        <v>1091</v>
      </c>
      <c r="H3826" s="14">
        <v>1</v>
      </c>
    </row>
    <row r="3827" spans="2:8" x14ac:dyDescent="0.3">
      <c r="B3827" s="15">
        <v>20330819929</v>
      </c>
      <c r="C3827" s="12" t="s">
        <v>2176</v>
      </c>
      <c r="D3827" s="12" t="s">
        <v>1092</v>
      </c>
      <c r="E3827" s="11" t="s">
        <v>1908</v>
      </c>
      <c r="F3827" s="11" t="s">
        <v>1016</v>
      </c>
      <c r="G3827" s="11" t="s">
        <v>1125</v>
      </c>
      <c r="H3827" s="14">
        <v>1</v>
      </c>
    </row>
    <row r="3828" spans="2:8" x14ac:dyDescent="0.3">
      <c r="B3828" s="15">
        <v>20330819929</v>
      </c>
      <c r="C3828" s="12" t="s">
        <v>2176</v>
      </c>
      <c r="D3828" s="12" t="s">
        <v>1092</v>
      </c>
      <c r="E3828" s="11" t="s">
        <v>1908</v>
      </c>
      <c r="F3828" s="11" t="s">
        <v>1016</v>
      </c>
      <c r="G3828" s="11" t="s">
        <v>1125</v>
      </c>
      <c r="H3828" s="14">
        <v>1</v>
      </c>
    </row>
    <row r="3829" spans="2:8" x14ac:dyDescent="0.3">
      <c r="B3829" s="15">
        <v>20331083713</v>
      </c>
      <c r="C3829" s="12" t="s">
        <v>2177</v>
      </c>
      <c r="D3829" s="12" t="s">
        <v>398</v>
      </c>
      <c r="E3829" s="11" t="s">
        <v>1902</v>
      </c>
      <c r="F3829" s="11" t="s">
        <v>80</v>
      </c>
      <c r="G3829" s="11" t="s">
        <v>451</v>
      </c>
      <c r="H3829" s="14">
        <v>1</v>
      </c>
    </row>
    <row r="3830" spans="2:8" x14ac:dyDescent="0.3">
      <c r="B3830" s="15">
        <v>20331083713</v>
      </c>
      <c r="C3830" s="12" t="s">
        <v>2177</v>
      </c>
      <c r="D3830" s="12" t="s">
        <v>398</v>
      </c>
      <c r="E3830" s="11" t="s">
        <v>1902</v>
      </c>
      <c r="F3830" s="11" t="s">
        <v>80</v>
      </c>
      <c r="G3830" s="11" t="s">
        <v>394</v>
      </c>
      <c r="H3830" s="14">
        <v>1</v>
      </c>
    </row>
    <row r="3831" spans="2:8" x14ac:dyDescent="0.3">
      <c r="B3831" s="15">
        <v>20331083713</v>
      </c>
      <c r="C3831" s="12" t="s">
        <v>2177</v>
      </c>
      <c r="D3831" s="12" t="s">
        <v>398</v>
      </c>
      <c r="E3831" s="11" t="s">
        <v>1902</v>
      </c>
      <c r="F3831" s="11" t="s">
        <v>80</v>
      </c>
      <c r="G3831" s="11" t="s">
        <v>394</v>
      </c>
      <c r="H3831" s="14">
        <v>1</v>
      </c>
    </row>
    <row r="3832" spans="2:8" x14ac:dyDescent="0.3">
      <c r="B3832" s="15">
        <v>20336456569</v>
      </c>
      <c r="C3832" s="12" t="s">
        <v>2178</v>
      </c>
      <c r="D3832" s="12" t="s">
        <v>1046</v>
      </c>
      <c r="E3832" s="11" t="s">
        <v>1908</v>
      </c>
      <c r="F3832" s="11" t="s">
        <v>1016</v>
      </c>
      <c r="G3832" s="11" t="s">
        <v>1045</v>
      </c>
      <c r="H3832" s="14">
        <v>1</v>
      </c>
    </row>
    <row r="3833" spans="2:8" x14ac:dyDescent="0.3">
      <c r="B3833" s="15">
        <v>20336456569</v>
      </c>
      <c r="C3833" s="12" t="s">
        <v>2178</v>
      </c>
      <c r="D3833" s="12" t="s">
        <v>1046</v>
      </c>
      <c r="E3833" s="11" t="s">
        <v>1908</v>
      </c>
      <c r="F3833" s="11" t="s">
        <v>1016</v>
      </c>
      <c r="G3833" s="11" t="s">
        <v>1045</v>
      </c>
      <c r="H3833" s="14">
        <v>1</v>
      </c>
    </row>
    <row r="3834" spans="2:8" x14ac:dyDescent="0.3">
      <c r="B3834" s="15">
        <v>20342980393</v>
      </c>
      <c r="C3834" s="12" t="s">
        <v>2179</v>
      </c>
      <c r="D3834" s="12" t="s">
        <v>1211</v>
      </c>
      <c r="E3834" s="11" t="s">
        <v>1909</v>
      </c>
      <c r="F3834" s="11" t="s">
        <v>1198</v>
      </c>
      <c r="G3834" s="11" t="s">
        <v>1198</v>
      </c>
      <c r="H3834" s="14">
        <v>1</v>
      </c>
    </row>
    <row r="3835" spans="2:8" x14ac:dyDescent="0.3">
      <c r="B3835" s="15">
        <v>20342980393</v>
      </c>
      <c r="C3835" s="12" t="s">
        <v>2180</v>
      </c>
      <c r="D3835" s="12" t="s">
        <v>1212</v>
      </c>
      <c r="E3835" s="11" t="s">
        <v>1953</v>
      </c>
      <c r="F3835" s="11" t="s">
        <v>1198</v>
      </c>
      <c r="G3835" s="11" t="s">
        <v>1198</v>
      </c>
      <c r="H3835" s="14">
        <v>1</v>
      </c>
    </row>
    <row r="3836" spans="2:8" x14ac:dyDescent="0.3">
      <c r="B3836" s="15">
        <v>20346080664</v>
      </c>
      <c r="C3836" s="12" t="s">
        <v>2181</v>
      </c>
      <c r="D3836" s="12" t="s">
        <v>1498</v>
      </c>
      <c r="E3836" s="11" t="s">
        <v>2182</v>
      </c>
      <c r="F3836" s="11" t="s">
        <v>1476</v>
      </c>
      <c r="G3836" s="11" t="s">
        <v>1497</v>
      </c>
      <c r="H3836" s="14">
        <v>1</v>
      </c>
    </row>
    <row r="3837" spans="2:8" x14ac:dyDescent="0.3">
      <c r="B3837" s="15">
        <v>20358242988</v>
      </c>
      <c r="C3837" s="12" t="s">
        <v>2183</v>
      </c>
      <c r="D3837" s="12" t="s">
        <v>1356</v>
      </c>
      <c r="E3837" s="11" t="s">
        <v>1959</v>
      </c>
      <c r="F3837" s="11" t="s">
        <v>1349</v>
      </c>
      <c r="G3837" s="11" t="s">
        <v>1354</v>
      </c>
      <c r="H3837" s="14">
        <v>1</v>
      </c>
    </row>
    <row r="3838" spans="2:8" x14ac:dyDescent="0.3">
      <c r="B3838" s="15">
        <v>20358242988</v>
      </c>
      <c r="C3838" s="12" t="s">
        <v>2184</v>
      </c>
      <c r="D3838" s="12" t="s">
        <v>1355</v>
      </c>
      <c r="E3838" s="11" t="s">
        <v>2023</v>
      </c>
      <c r="F3838" s="11" t="s">
        <v>1349</v>
      </c>
      <c r="G3838" s="11" t="s">
        <v>1354</v>
      </c>
      <c r="H3838" s="14">
        <v>1</v>
      </c>
    </row>
    <row r="3839" spans="2:8" x14ac:dyDescent="0.3">
      <c r="B3839" s="15">
        <v>20358242988</v>
      </c>
      <c r="C3839" s="12" t="s">
        <v>2184</v>
      </c>
      <c r="D3839" s="12" t="s">
        <v>1355</v>
      </c>
      <c r="E3839" s="11" t="s">
        <v>2023</v>
      </c>
      <c r="F3839" s="11" t="s">
        <v>1349</v>
      </c>
      <c r="G3839" s="11" t="s">
        <v>1354</v>
      </c>
      <c r="H3839" s="14">
        <v>1</v>
      </c>
    </row>
    <row r="3840" spans="2:8" x14ac:dyDescent="0.3">
      <c r="B3840" s="15">
        <v>20359202831</v>
      </c>
      <c r="C3840" s="12" t="s">
        <v>2185</v>
      </c>
      <c r="D3840" s="12" t="s">
        <v>1853</v>
      </c>
      <c r="E3840" s="11" t="s">
        <v>1932</v>
      </c>
      <c r="F3840" s="11" t="s">
        <v>1844</v>
      </c>
      <c r="G3840" s="11" t="s">
        <v>1852</v>
      </c>
      <c r="H3840" s="14">
        <v>1</v>
      </c>
    </row>
    <row r="3841" spans="2:8" x14ac:dyDescent="0.3">
      <c r="B3841" s="15">
        <v>20359202831</v>
      </c>
      <c r="C3841" s="12" t="s">
        <v>2186</v>
      </c>
      <c r="D3841" s="12" t="s">
        <v>1853</v>
      </c>
      <c r="E3841" s="11" t="s">
        <v>1932</v>
      </c>
      <c r="F3841" s="11" t="s">
        <v>1844</v>
      </c>
      <c r="G3841" s="11" t="s">
        <v>1852</v>
      </c>
      <c r="H3841" s="14">
        <v>1</v>
      </c>
    </row>
    <row r="3842" spans="2:8" x14ac:dyDescent="0.3">
      <c r="B3842" s="15">
        <v>20375695082</v>
      </c>
      <c r="C3842" s="12" t="s">
        <v>2187</v>
      </c>
      <c r="D3842" s="12" t="s">
        <v>1259</v>
      </c>
      <c r="E3842" s="11" t="s">
        <v>1953</v>
      </c>
      <c r="F3842" s="11" t="s">
        <v>1254</v>
      </c>
      <c r="G3842" s="11" t="s">
        <v>263</v>
      </c>
      <c r="H3842" s="14">
        <v>1</v>
      </c>
    </row>
    <row r="3843" spans="2:8" x14ac:dyDescent="0.3">
      <c r="B3843" s="15">
        <v>20380534135</v>
      </c>
      <c r="C3843" s="12" t="s">
        <v>2188</v>
      </c>
      <c r="D3843" s="12" t="s">
        <v>1313</v>
      </c>
      <c r="E3843" s="11" t="s">
        <v>1889</v>
      </c>
      <c r="F3843" s="11" t="s">
        <v>1254</v>
      </c>
      <c r="G3843" s="11" t="s">
        <v>1312</v>
      </c>
      <c r="H3843" s="14">
        <v>1</v>
      </c>
    </row>
    <row r="3844" spans="2:8" x14ac:dyDescent="0.3">
      <c r="B3844" s="15">
        <v>20397753620</v>
      </c>
      <c r="C3844" s="12" t="s">
        <v>2189</v>
      </c>
      <c r="D3844" s="12" t="s">
        <v>683</v>
      </c>
      <c r="E3844" s="11" t="s">
        <v>1899</v>
      </c>
      <c r="F3844" s="11" t="s">
        <v>80</v>
      </c>
      <c r="G3844" s="11" t="s">
        <v>682</v>
      </c>
      <c r="H3844" s="14">
        <v>1</v>
      </c>
    </row>
    <row r="3845" spans="2:8" x14ac:dyDescent="0.3">
      <c r="B3845" s="15">
        <v>20398204647</v>
      </c>
      <c r="C3845" s="12" t="s">
        <v>2190</v>
      </c>
      <c r="D3845" s="12" t="s">
        <v>966</v>
      </c>
      <c r="E3845" s="11" t="s">
        <v>1932</v>
      </c>
      <c r="F3845" s="11" t="s">
        <v>925</v>
      </c>
      <c r="G3845" s="11" t="s">
        <v>965</v>
      </c>
      <c r="H3845" s="14">
        <v>1</v>
      </c>
    </row>
    <row r="3846" spans="2:8" x14ac:dyDescent="0.3">
      <c r="B3846" s="15">
        <v>23105479654</v>
      </c>
      <c r="C3846" s="12" t="s">
        <v>2191</v>
      </c>
      <c r="D3846" s="12" t="s">
        <v>518</v>
      </c>
      <c r="E3846" s="11" t="s">
        <v>1889</v>
      </c>
      <c r="F3846" s="11" t="s">
        <v>80</v>
      </c>
      <c r="G3846" s="11" t="s">
        <v>517</v>
      </c>
      <c r="H3846" s="14">
        <v>1</v>
      </c>
    </row>
    <row r="3847" spans="2:8" x14ac:dyDescent="0.3">
      <c r="B3847" s="15">
        <v>23105479654</v>
      </c>
      <c r="C3847" s="12" t="s">
        <v>2191</v>
      </c>
      <c r="D3847" s="12" t="s">
        <v>518</v>
      </c>
      <c r="E3847" s="11" t="s">
        <v>1889</v>
      </c>
      <c r="F3847" s="11" t="s">
        <v>80</v>
      </c>
      <c r="G3847" s="11" t="s">
        <v>517</v>
      </c>
      <c r="H3847" s="14">
        <v>1</v>
      </c>
    </row>
    <row r="3848" spans="2:8" x14ac:dyDescent="0.3">
      <c r="B3848" s="15">
        <v>23112144064</v>
      </c>
      <c r="C3848" s="12" t="s">
        <v>2192</v>
      </c>
      <c r="D3848" s="12" t="s">
        <v>820</v>
      </c>
      <c r="E3848" s="11" t="s">
        <v>1908</v>
      </c>
      <c r="F3848" s="11" t="s">
        <v>80</v>
      </c>
      <c r="G3848" s="11" t="s">
        <v>819</v>
      </c>
      <c r="H3848" s="14">
        <v>1</v>
      </c>
    </row>
    <row r="3849" spans="2:8" x14ac:dyDescent="0.3">
      <c r="B3849" s="15">
        <v>23112144064</v>
      </c>
      <c r="C3849" s="12" t="s">
        <v>2192</v>
      </c>
      <c r="D3849" s="12" t="s">
        <v>820</v>
      </c>
      <c r="E3849" s="11" t="s">
        <v>1908</v>
      </c>
      <c r="F3849" s="11" t="s">
        <v>80</v>
      </c>
      <c r="G3849" s="11" t="s">
        <v>819</v>
      </c>
      <c r="H3849" s="14">
        <v>1</v>
      </c>
    </row>
    <row r="3850" spans="2:8" x14ac:dyDescent="0.3">
      <c r="B3850" s="15">
        <v>23112144064</v>
      </c>
      <c r="C3850" s="12" t="s">
        <v>2193</v>
      </c>
      <c r="D3850" s="12" t="s">
        <v>821</v>
      </c>
      <c r="E3850" s="11" t="s">
        <v>1943</v>
      </c>
      <c r="F3850" s="11" t="s">
        <v>80</v>
      </c>
      <c r="G3850" s="11" t="s">
        <v>819</v>
      </c>
      <c r="H3850" s="14">
        <v>1</v>
      </c>
    </row>
    <row r="3851" spans="2:8" x14ac:dyDescent="0.3">
      <c r="B3851" s="15">
        <v>23112144064</v>
      </c>
      <c r="C3851" s="12" t="s">
        <v>2194</v>
      </c>
      <c r="D3851" s="12" t="s">
        <v>359</v>
      </c>
      <c r="E3851" s="11" t="s">
        <v>1943</v>
      </c>
      <c r="F3851" s="11" t="s">
        <v>80</v>
      </c>
      <c r="G3851" s="11" t="s">
        <v>358</v>
      </c>
      <c r="H3851" s="14">
        <v>1</v>
      </c>
    </row>
    <row r="3852" spans="2:8" x14ac:dyDescent="0.3">
      <c r="B3852" s="15">
        <v>23112144064</v>
      </c>
      <c r="C3852" s="12" t="s">
        <v>2195</v>
      </c>
      <c r="D3852" s="12" t="s">
        <v>550</v>
      </c>
      <c r="E3852" s="11" t="s">
        <v>1908</v>
      </c>
      <c r="F3852" s="11" t="s">
        <v>80</v>
      </c>
      <c r="G3852" s="11" t="s">
        <v>547</v>
      </c>
      <c r="H3852" s="14">
        <v>1</v>
      </c>
    </row>
    <row r="3853" spans="2:8" x14ac:dyDescent="0.3">
      <c r="B3853" s="15">
        <v>23126703619</v>
      </c>
      <c r="C3853" s="12" t="s">
        <v>2196</v>
      </c>
      <c r="D3853" s="12" t="s">
        <v>1063</v>
      </c>
      <c r="E3853" s="11" t="s">
        <v>2108</v>
      </c>
      <c r="F3853" s="11" t="s">
        <v>1016</v>
      </c>
      <c r="G3853" s="11" t="s">
        <v>1016</v>
      </c>
      <c r="H3853" s="14">
        <v>1</v>
      </c>
    </row>
    <row r="3854" spans="2:8" x14ac:dyDescent="0.3">
      <c r="B3854" s="15">
        <v>23126703619</v>
      </c>
      <c r="C3854" s="12" t="s">
        <v>2196</v>
      </c>
      <c r="D3854" s="12" t="s">
        <v>1063</v>
      </c>
      <c r="E3854" s="11" t="s">
        <v>2108</v>
      </c>
      <c r="F3854" s="11" t="s">
        <v>1016</v>
      </c>
      <c r="G3854" s="11" t="s">
        <v>1016</v>
      </c>
      <c r="H3854" s="14">
        <v>1</v>
      </c>
    </row>
    <row r="3855" spans="2:8" x14ac:dyDescent="0.3">
      <c r="B3855" s="15">
        <v>23126703619</v>
      </c>
      <c r="C3855" s="12" t="s">
        <v>2196</v>
      </c>
      <c r="D3855" s="12" t="s">
        <v>1063</v>
      </c>
      <c r="E3855" s="11" t="s">
        <v>2108</v>
      </c>
      <c r="F3855" s="11" t="s">
        <v>1016</v>
      </c>
      <c r="G3855" s="11" t="s">
        <v>870</v>
      </c>
      <c r="H3855" s="14">
        <v>1</v>
      </c>
    </row>
    <row r="3856" spans="2:8" x14ac:dyDescent="0.3">
      <c r="B3856" s="15">
        <v>23126703619</v>
      </c>
      <c r="C3856" s="12" t="s">
        <v>2196</v>
      </c>
      <c r="D3856" s="12" t="s">
        <v>1063</v>
      </c>
      <c r="E3856" s="11" t="s">
        <v>2108</v>
      </c>
      <c r="F3856" s="11" t="s">
        <v>1016</v>
      </c>
      <c r="G3856" s="11" t="s">
        <v>870</v>
      </c>
      <c r="H3856" s="14">
        <v>1</v>
      </c>
    </row>
    <row r="3857" spans="2:8" x14ac:dyDescent="0.3">
      <c r="B3857" s="15">
        <v>23143276929</v>
      </c>
      <c r="C3857" s="12" t="s">
        <v>2197</v>
      </c>
      <c r="D3857" s="12" t="s">
        <v>371</v>
      </c>
      <c r="E3857" s="11" t="s">
        <v>1908</v>
      </c>
      <c r="F3857" s="11" t="s">
        <v>80</v>
      </c>
      <c r="G3857" s="11" t="s">
        <v>370</v>
      </c>
      <c r="H3857" s="14">
        <v>1</v>
      </c>
    </row>
    <row r="3858" spans="2:8" x14ac:dyDescent="0.3">
      <c r="B3858" s="15">
        <v>23143276929</v>
      </c>
      <c r="C3858" s="12" t="s">
        <v>2197</v>
      </c>
      <c r="D3858" s="12" t="s">
        <v>371</v>
      </c>
      <c r="E3858" s="11" t="s">
        <v>1908</v>
      </c>
      <c r="F3858" s="11" t="s">
        <v>80</v>
      </c>
      <c r="G3858" s="11" t="s">
        <v>370</v>
      </c>
      <c r="H3858" s="14">
        <v>1</v>
      </c>
    </row>
    <row r="3859" spans="2:8" x14ac:dyDescent="0.3">
      <c r="B3859" s="15">
        <v>23143276929</v>
      </c>
      <c r="C3859" s="12" t="s">
        <v>2197</v>
      </c>
      <c r="D3859" s="12" t="s">
        <v>371</v>
      </c>
      <c r="E3859" s="11" t="s">
        <v>1908</v>
      </c>
      <c r="F3859" s="11" t="s">
        <v>80</v>
      </c>
      <c r="G3859" s="11" t="s">
        <v>370</v>
      </c>
      <c r="H3859" s="14">
        <v>1</v>
      </c>
    </row>
    <row r="3860" spans="2:8" x14ac:dyDescent="0.3">
      <c r="B3860" s="15">
        <v>23168822839</v>
      </c>
      <c r="C3860" s="12" t="s">
        <v>2198</v>
      </c>
      <c r="D3860" s="12" t="s">
        <v>1801</v>
      </c>
      <c r="E3860" s="11" t="s">
        <v>1997</v>
      </c>
      <c r="F3860" s="11" t="s">
        <v>1634</v>
      </c>
      <c r="G3860" s="11" t="s">
        <v>1800</v>
      </c>
      <c r="H3860" s="14">
        <v>1</v>
      </c>
    </row>
    <row r="3861" spans="2:8" x14ac:dyDescent="0.3">
      <c r="B3861" s="15">
        <v>23168822839</v>
      </c>
      <c r="C3861" s="12" t="s">
        <v>2198</v>
      </c>
      <c r="D3861" s="12" t="s">
        <v>1801</v>
      </c>
      <c r="E3861" s="11" t="s">
        <v>1997</v>
      </c>
      <c r="F3861" s="11" t="s">
        <v>1634</v>
      </c>
      <c r="G3861" s="11" t="s">
        <v>1800</v>
      </c>
      <c r="H3861" s="14">
        <v>1</v>
      </c>
    </row>
    <row r="3862" spans="2:8" x14ac:dyDescent="0.3">
      <c r="B3862" s="15">
        <v>23168822839</v>
      </c>
      <c r="C3862" s="12" t="s">
        <v>2198</v>
      </c>
      <c r="D3862" s="12" t="s">
        <v>1801</v>
      </c>
      <c r="E3862" s="11" t="s">
        <v>1997</v>
      </c>
      <c r="F3862" s="11" t="s">
        <v>1634</v>
      </c>
      <c r="G3862" s="11" t="s">
        <v>1800</v>
      </c>
      <c r="H3862" s="14">
        <v>1</v>
      </c>
    </row>
    <row r="3863" spans="2:8" x14ac:dyDescent="0.3">
      <c r="B3863" s="15">
        <v>23201782589</v>
      </c>
      <c r="C3863" s="12" t="s">
        <v>2199</v>
      </c>
      <c r="D3863" s="12" t="s">
        <v>1876</v>
      </c>
      <c r="E3863" s="11" t="s">
        <v>1908</v>
      </c>
      <c r="F3863" s="11" t="s">
        <v>1844</v>
      </c>
      <c r="G3863" s="11" t="s">
        <v>1875</v>
      </c>
      <c r="H3863" s="14">
        <v>1</v>
      </c>
    </row>
    <row r="3864" spans="2:8" x14ac:dyDescent="0.3">
      <c r="B3864" s="15">
        <v>23201782589</v>
      </c>
      <c r="C3864" s="12" t="s">
        <v>2200</v>
      </c>
      <c r="D3864" s="12" t="s">
        <v>1876</v>
      </c>
      <c r="E3864" s="11" t="s">
        <v>1908</v>
      </c>
      <c r="F3864" s="11" t="s">
        <v>1844</v>
      </c>
      <c r="G3864" s="11" t="s">
        <v>1875</v>
      </c>
      <c r="H3864" s="14">
        <v>1</v>
      </c>
    </row>
    <row r="3865" spans="2:8" x14ac:dyDescent="0.3">
      <c r="B3865" s="15">
        <v>23201782589</v>
      </c>
      <c r="C3865" s="12" t="s">
        <v>2199</v>
      </c>
      <c r="D3865" s="12" t="s">
        <v>1876</v>
      </c>
      <c r="E3865" s="11" t="s">
        <v>1908</v>
      </c>
      <c r="F3865" s="11" t="s">
        <v>1844</v>
      </c>
      <c r="G3865" s="11" t="s">
        <v>1875</v>
      </c>
      <c r="H3865" s="14">
        <v>1</v>
      </c>
    </row>
    <row r="3866" spans="2:8" x14ac:dyDescent="0.3">
      <c r="B3866" s="15">
        <v>23201782589</v>
      </c>
      <c r="C3866" s="12" t="s">
        <v>2199</v>
      </c>
      <c r="D3866" s="12" t="s">
        <v>1876</v>
      </c>
      <c r="E3866" s="11" t="s">
        <v>1908</v>
      </c>
      <c r="F3866" s="11" t="s">
        <v>1844</v>
      </c>
      <c r="G3866" s="11" t="s">
        <v>1875</v>
      </c>
      <c r="H3866" s="14">
        <v>1</v>
      </c>
    </row>
    <row r="3867" spans="2:8" x14ac:dyDescent="0.3">
      <c r="B3867" s="15">
        <v>23229305379</v>
      </c>
      <c r="C3867" s="12" t="s">
        <v>2201</v>
      </c>
      <c r="D3867" s="12" t="s">
        <v>1264</v>
      </c>
      <c r="E3867" s="11" t="s">
        <v>1909</v>
      </c>
      <c r="F3867" s="11" t="s">
        <v>1254</v>
      </c>
      <c r="G3867" s="11" t="s">
        <v>1262</v>
      </c>
      <c r="H3867" s="14">
        <v>1</v>
      </c>
    </row>
    <row r="3868" spans="2:8" x14ac:dyDescent="0.3">
      <c r="B3868" s="15">
        <v>23303641459</v>
      </c>
      <c r="C3868" s="12" t="s">
        <v>2202</v>
      </c>
      <c r="D3868" s="12" t="s">
        <v>941</v>
      </c>
      <c r="E3868" s="11" t="s">
        <v>1899</v>
      </c>
      <c r="F3868" s="11" t="s">
        <v>925</v>
      </c>
      <c r="G3868" s="11" t="s">
        <v>940</v>
      </c>
      <c r="H3868" s="14">
        <v>1</v>
      </c>
    </row>
    <row r="3869" spans="2:8" x14ac:dyDescent="0.3">
      <c r="B3869" s="15">
        <v>23351779314</v>
      </c>
      <c r="C3869" s="12" t="s">
        <v>2203</v>
      </c>
      <c r="D3869" s="12" t="s">
        <v>980</v>
      </c>
      <c r="E3869" s="11" t="s">
        <v>1932</v>
      </c>
      <c r="F3869" s="11" t="s">
        <v>925</v>
      </c>
      <c r="G3869" s="11" t="s">
        <v>979</v>
      </c>
      <c r="H3869" s="14">
        <v>1</v>
      </c>
    </row>
    <row r="3870" spans="2:8" x14ac:dyDescent="0.3">
      <c r="B3870" s="15">
        <v>23351779314</v>
      </c>
      <c r="C3870" s="12" t="s">
        <v>2203</v>
      </c>
      <c r="D3870" s="12" t="s">
        <v>980</v>
      </c>
      <c r="E3870" s="11" t="s">
        <v>1932</v>
      </c>
      <c r="F3870" s="11" t="s">
        <v>925</v>
      </c>
      <c r="G3870" s="11" t="s">
        <v>979</v>
      </c>
      <c r="H3870" s="14">
        <v>1</v>
      </c>
    </row>
    <row r="3871" spans="2:8" x14ac:dyDescent="0.3">
      <c r="B3871" s="15">
        <v>23351779314</v>
      </c>
      <c r="C3871" s="12" t="s">
        <v>2204</v>
      </c>
      <c r="D3871" s="12" t="s">
        <v>980</v>
      </c>
      <c r="E3871" s="11" t="s">
        <v>1932</v>
      </c>
      <c r="F3871" s="11" t="s">
        <v>925</v>
      </c>
      <c r="G3871" s="11" t="s">
        <v>979</v>
      </c>
      <c r="H3871" s="14">
        <v>1</v>
      </c>
    </row>
    <row r="3872" spans="2:8" x14ac:dyDescent="0.3">
      <c r="B3872" s="15">
        <v>23928521044</v>
      </c>
      <c r="C3872" s="12" t="s">
        <v>2205</v>
      </c>
      <c r="D3872" s="12" t="s">
        <v>540</v>
      </c>
      <c r="E3872" s="11" t="s">
        <v>1909</v>
      </c>
      <c r="F3872" s="11" t="s">
        <v>80</v>
      </c>
      <c r="G3872" s="11" t="s">
        <v>538</v>
      </c>
      <c r="H3872" s="14">
        <v>1</v>
      </c>
    </row>
    <row r="3873" spans="2:8" x14ac:dyDescent="0.3">
      <c r="B3873" s="15">
        <v>24146263670</v>
      </c>
      <c r="C3873" s="12" t="s">
        <v>2206</v>
      </c>
      <c r="D3873" s="12" t="s">
        <v>164</v>
      </c>
      <c r="E3873" s="11" t="s">
        <v>1997</v>
      </c>
      <c r="F3873" s="11" t="s">
        <v>80</v>
      </c>
      <c r="G3873" s="11" t="s">
        <v>162</v>
      </c>
      <c r="H3873" s="14">
        <v>1</v>
      </c>
    </row>
    <row r="3874" spans="2:8" x14ac:dyDescent="0.3">
      <c r="B3874" s="15">
        <v>24146263670</v>
      </c>
      <c r="C3874" s="12" t="s">
        <v>2207</v>
      </c>
      <c r="D3874" s="12" t="s">
        <v>164</v>
      </c>
      <c r="E3874" s="11" t="s">
        <v>1997</v>
      </c>
      <c r="F3874" s="11" t="s">
        <v>80</v>
      </c>
      <c r="G3874" s="11" t="s">
        <v>162</v>
      </c>
      <c r="H3874" s="14">
        <v>1</v>
      </c>
    </row>
    <row r="3875" spans="2:8" x14ac:dyDescent="0.3">
      <c r="B3875" s="15">
        <v>27063956401</v>
      </c>
      <c r="C3875" s="12" t="s">
        <v>2208</v>
      </c>
      <c r="D3875" s="12" t="s">
        <v>1041</v>
      </c>
      <c r="E3875" s="11" t="s">
        <v>1908</v>
      </c>
      <c r="F3875" s="11" t="s">
        <v>1016</v>
      </c>
      <c r="G3875" s="11" t="s">
        <v>1040</v>
      </c>
      <c r="H3875" s="14">
        <v>1</v>
      </c>
    </row>
    <row r="3876" spans="2:8" x14ac:dyDescent="0.3">
      <c r="B3876" s="15">
        <v>27063956401</v>
      </c>
      <c r="C3876" s="12" t="s">
        <v>2208</v>
      </c>
      <c r="D3876" s="12" t="s">
        <v>1041</v>
      </c>
      <c r="E3876" s="11" t="s">
        <v>1908</v>
      </c>
      <c r="F3876" s="11" t="s">
        <v>1016</v>
      </c>
      <c r="G3876" s="11" t="s">
        <v>1040</v>
      </c>
      <c r="H3876" s="14">
        <v>1</v>
      </c>
    </row>
    <row r="3877" spans="2:8" x14ac:dyDescent="0.3">
      <c r="B3877" s="15">
        <v>27063956401</v>
      </c>
      <c r="C3877" s="12" t="s">
        <v>2208</v>
      </c>
      <c r="D3877" s="12" t="s">
        <v>1041</v>
      </c>
      <c r="E3877" s="11" t="s">
        <v>1908</v>
      </c>
      <c r="F3877" s="11" t="s">
        <v>1016</v>
      </c>
      <c r="G3877" s="11" t="s">
        <v>1040</v>
      </c>
      <c r="H3877" s="14">
        <v>1</v>
      </c>
    </row>
    <row r="3878" spans="2:8" x14ac:dyDescent="0.3">
      <c r="B3878" s="15">
        <v>27064143110</v>
      </c>
      <c r="C3878" s="12" t="s">
        <v>2209</v>
      </c>
      <c r="D3878" s="12" t="s">
        <v>1431</v>
      </c>
      <c r="E3878" s="11" t="s">
        <v>1899</v>
      </c>
      <c r="F3878" s="11" t="s">
        <v>1399</v>
      </c>
      <c r="G3878" s="11" t="s">
        <v>1429</v>
      </c>
      <c r="H3878" s="14">
        <v>1</v>
      </c>
    </row>
    <row r="3879" spans="2:8" x14ac:dyDescent="0.3">
      <c r="B3879" s="15">
        <v>27064143110</v>
      </c>
      <c r="C3879" s="12" t="s">
        <v>2209</v>
      </c>
      <c r="D3879" s="12" t="s">
        <v>1431</v>
      </c>
      <c r="E3879" s="11" t="s">
        <v>1899</v>
      </c>
      <c r="F3879" s="11" t="s">
        <v>1399</v>
      </c>
      <c r="G3879" s="11" t="s">
        <v>1429</v>
      </c>
      <c r="H3879" s="14">
        <v>1</v>
      </c>
    </row>
    <row r="3880" spans="2:8" x14ac:dyDescent="0.3">
      <c r="B3880" s="15">
        <v>27115056005</v>
      </c>
      <c r="C3880" s="12" t="s">
        <v>2210</v>
      </c>
      <c r="D3880" s="12" t="s">
        <v>1674</v>
      </c>
      <c r="E3880" s="11" t="s">
        <v>2108</v>
      </c>
      <c r="F3880" s="11" t="s">
        <v>1634</v>
      </c>
      <c r="G3880" s="11" t="s">
        <v>1673</v>
      </c>
      <c r="H3880" s="14">
        <v>1</v>
      </c>
    </row>
    <row r="3881" spans="2:8" x14ac:dyDescent="0.3">
      <c r="B3881" s="15">
        <v>27115056005</v>
      </c>
      <c r="C3881" s="12" t="s">
        <v>2210</v>
      </c>
      <c r="D3881" s="12" t="s">
        <v>1674</v>
      </c>
      <c r="E3881" s="11" t="s">
        <v>2108</v>
      </c>
      <c r="F3881" s="11" t="s">
        <v>1634</v>
      </c>
      <c r="G3881" s="11" t="s">
        <v>1673</v>
      </c>
      <c r="H3881" s="14">
        <v>1</v>
      </c>
    </row>
    <row r="3882" spans="2:8" x14ac:dyDescent="0.3">
      <c r="B3882" s="15">
        <v>27115056005</v>
      </c>
      <c r="C3882" s="12" t="s">
        <v>2210</v>
      </c>
      <c r="D3882" s="12" t="s">
        <v>1674</v>
      </c>
      <c r="E3882" s="11" t="s">
        <v>2108</v>
      </c>
      <c r="F3882" s="11" t="s">
        <v>1634</v>
      </c>
      <c r="G3882" s="11" t="s">
        <v>1673</v>
      </c>
      <c r="H3882" s="14">
        <v>1</v>
      </c>
    </row>
    <row r="3883" spans="2:8" x14ac:dyDescent="0.3">
      <c r="B3883" s="15">
        <v>27115628777</v>
      </c>
      <c r="C3883" s="12" t="s">
        <v>2211</v>
      </c>
      <c r="D3883" s="12" t="s">
        <v>1073</v>
      </c>
      <c r="E3883" s="11" t="s">
        <v>2212</v>
      </c>
      <c r="F3883" s="11" t="s">
        <v>1016</v>
      </c>
      <c r="G3883" s="11" t="s">
        <v>1016</v>
      </c>
      <c r="H3883" s="14">
        <v>1</v>
      </c>
    </row>
    <row r="3884" spans="2:8" x14ac:dyDescent="0.3">
      <c r="B3884" s="15">
        <v>27166080091</v>
      </c>
      <c r="C3884" s="12" t="s">
        <v>2213</v>
      </c>
      <c r="D3884" s="12" t="s">
        <v>511</v>
      </c>
      <c r="E3884" s="11" t="s">
        <v>1889</v>
      </c>
      <c r="F3884" s="11" t="s">
        <v>80</v>
      </c>
      <c r="G3884" s="11" t="s">
        <v>509</v>
      </c>
      <c r="H3884" s="14">
        <v>1</v>
      </c>
    </row>
    <row r="3885" spans="2:8" x14ac:dyDescent="0.3">
      <c r="B3885" s="15">
        <v>27166080091</v>
      </c>
      <c r="C3885" s="12" t="s">
        <v>2214</v>
      </c>
      <c r="D3885" s="12" t="s">
        <v>510</v>
      </c>
      <c r="E3885" s="11" t="s">
        <v>1889</v>
      </c>
      <c r="F3885" s="11" t="s">
        <v>80</v>
      </c>
      <c r="G3885" s="11" t="s">
        <v>509</v>
      </c>
      <c r="H3885" s="14">
        <v>1</v>
      </c>
    </row>
    <row r="3886" spans="2:8" x14ac:dyDescent="0.3">
      <c r="B3886" s="15">
        <v>27169402650</v>
      </c>
      <c r="C3886" s="12" t="s">
        <v>2215</v>
      </c>
      <c r="D3886" s="12" t="s">
        <v>59</v>
      </c>
      <c r="E3886" s="11" t="s">
        <v>1899</v>
      </c>
      <c r="F3886" s="11" t="s">
        <v>8</v>
      </c>
      <c r="G3886" s="11" t="s">
        <v>9</v>
      </c>
      <c r="H3886" s="14">
        <v>1</v>
      </c>
    </row>
    <row r="3887" spans="2:8" x14ac:dyDescent="0.3">
      <c r="B3887" s="15">
        <v>27174680510</v>
      </c>
      <c r="C3887" s="12" t="s">
        <v>2216</v>
      </c>
      <c r="D3887" s="12" t="s">
        <v>1656</v>
      </c>
      <c r="E3887" s="11" t="s">
        <v>1932</v>
      </c>
      <c r="F3887" s="11" t="s">
        <v>1634</v>
      </c>
      <c r="G3887" s="11" t="s">
        <v>1654</v>
      </c>
      <c r="H3887" s="14">
        <v>1</v>
      </c>
    </row>
    <row r="3888" spans="2:8" x14ac:dyDescent="0.3">
      <c r="B3888" s="15">
        <v>27174680510</v>
      </c>
      <c r="C3888" s="12" t="s">
        <v>2217</v>
      </c>
      <c r="D3888" s="12" t="s">
        <v>1655</v>
      </c>
      <c r="E3888" s="11" t="s">
        <v>1932</v>
      </c>
      <c r="F3888" s="11" t="s">
        <v>1634</v>
      </c>
      <c r="G3888" s="11" t="s">
        <v>1654</v>
      </c>
      <c r="H3888" s="14">
        <v>1</v>
      </c>
    </row>
    <row r="3889" spans="2:8" x14ac:dyDescent="0.3">
      <c r="B3889" s="15">
        <v>27174680510</v>
      </c>
      <c r="C3889" s="12" t="s">
        <v>2217</v>
      </c>
      <c r="D3889" s="12" t="s">
        <v>1655</v>
      </c>
      <c r="E3889" s="11" t="s">
        <v>1932</v>
      </c>
      <c r="F3889" s="11" t="s">
        <v>1634</v>
      </c>
      <c r="G3889" s="11" t="s">
        <v>1654</v>
      </c>
      <c r="H3889" s="14">
        <v>1</v>
      </c>
    </row>
    <row r="3890" spans="2:8" x14ac:dyDescent="0.3">
      <c r="B3890" s="15">
        <v>27206089658</v>
      </c>
      <c r="C3890" s="12" t="s">
        <v>2218</v>
      </c>
      <c r="D3890" s="12" t="s">
        <v>1441</v>
      </c>
      <c r="E3890" s="11" t="s">
        <v>1899</v>
      </c>
      <c r="F3890" s="11" t="s">
        <v>1399</v>
      </c>
      <c r="G3890" s="11" t="s">
        <v>861</v>
      </c>
      <c r="H3890" s="14">
        <v>1</v>
      </c>
    </row>
    <row r="3891" spans="2:8" x14ac:dyDescent="0.3">
      <c r="B3891" s="15">
        <v>27208940703</v>
      </c>
      <c r="C3891" s="12" t="s">
        <v>2219</v>
      </c>
      <c r="D3891" s="12" t="s">
        <v>1671</v>
      </c>
      <c r="E3891" s="11" t="s">
        <v>1932</v>
      </c>
      <c r="F3891" s="11" t="s">
        <v>1634</v>
      </c>
      <c r="G3891" s="11" t="s">
        <v>1670</v>
      </c>
      <c r="H3891" s="14">
        <v>1</v>
      </c>
    </row>
    <row r="3892" spans="2:8" x14ac:dyDescent="0.3">
      <c r="B3892" s="15">
        <v>27208940703</v>
      </c>
      <c r="C3892" s="12" t="s">
        <v>2219</v>
      </c>
      <c r="D3892" s="12" t="s">
        <v>1671</v>
      </c>
      <c r="E3892" s="11" t="s">
        <v>1932</v>
      </c>
      <c r="F3892" s="11" t="s">
        <v>1634</v>
      </c>
      <c r="G3892" s="11" t="s">
        <v>1670</v>
      </c>
      <c r="H3892" s="14">
        <v>1</v>
      </c>
    </row>
    <row r="3893" spans="2:8" x14ac:dyDescent="0.3">
      <c r="B3893" s="15">
        <v>27218980592</v>
      </c>
      <c r="C3893" s="12" t="s">
        <v>2220</v>
      </c>
      <c r="D3893" s="12" t="s">
        <v>1079</v>
      </c>
      <c r="E3893" s="11" t="s">
        <v>2221</v>
      </c>
      <c r="F3893" s="11" t="s">
        <v>1016</v>
      </c>
      <c r="G3893" s="11" t="s">
        <v>1016</v>
      </c>
      <c r="H3893" s="14">
        <v>1</v>
      </c>
    </row>
    <row r="3894" spans="2:8" x14ac:dyDescent="0.3">
      <c r="B3894" s="15">
        <v>27221717096</v>
      </c>
      <c r="C3894" s="12" t="s">
        <v>2222</v>
      </c>
      <c r="D3894" s="12" t="s">
        <v>1819</v>
      </c>
      <c r="E3894" s="11" t="s">
        <v>2108</v>
      </c>
      <c r="F3894" s="11" t="s">
        <v>1806</v>
      </c>
      <c r="G3894" s="11" t="s">
        <v>870</v>
      </c>
      <c r="H3894" s="14">
        <v>1</v>
      </c>
    </row>
    <row r="3895" spans="2:8" x14ac:dyDescent="0.3">
      <c r="B3895" s="15">
        <v>27221717096</v>
      </c>
      <c r="C3895" s="12" t="s">
        <v>2222</v>
      </c>
      <c r="D3895" s="12" t="s">
        <v>1819</v>
      </c>
      <c r="E3895" s="11" t="s">
        <v>2108</v>
      </c>
      <c r="F3895" s="11" t="s">
        <v>1806</v>
      </c>
      <c r="G3895" s="11" t="s">
        <v>1817</v>
      </c>
      <c r="H3895" s="14">
        <v>1</v>
      </c>
    </row>
    <row r="3896" spans="2:8" x14ac:dyDescent="0.3">
      <c r="B3896" s="15">
        <v>27228164092</v>
      </c>
      <c r="C3896" s="12" t="s">
        <v>2223</v>
      </c>
      <c r="D3896" s="12" t="s">
        <v>1675</v>
      </c>
      <c r="E3896" s="11" t="s">
        <v>1909</v>
      </c>
      <c r="F3896" s="11" t="s">
        <v>1634</v>
      </c>
      <c r="G3896" s="11" t="s">
        <v>1673</v>
      </c>
      <c r="H3896" s="14">
        <v>1</v>
      </c>
    </row>
    <row r="3897" spans="2:8" x14ac:dyDescent="0.3">
      <c r="B3897" s="15">
        <v>27228164092</v>
      </c>
      <c r="C3897" s="12" t="s">
        <v>2223</v>
      </c>
      <c r="D3897" s="12" t="s">
        <v>1675</v>
      </c>
      <c r="E3897" s="11" t="s">
        <v>1909</v>
      </c>
      <c r="F3897" s="11" t="s">
        <v>1634</v>
      </c>
      <c r="G3897" s="11" t="s">
        <v>1673</v>
      </c>
      <c r="H3897" s="14">
        <v>1</v>
      </c>
    </row>
    <row r="3898" spans="2:8" x14ac:dyDescent="0.3">
      <c r="B3898" s="15">
        <v>27228164092</v>
      </c>
      <c r="C3898" s="12" t="s">
        <v>2223</v>
      </c>
      <c r="D3898" s="12" t="s">
        <v>1675</v>
      </c>
      <c r="E3898" s="11" t="s">
        <v>1909</v>
      </c>
      <c r="F3898" s="11" t="s">
        <v>1634</v>
      </c>
      <c r="G3898" s="11" t="s">
        <v>1690</v>
      </c>
      <c r="H3898" s="14">
        <v>1</v>
      </c>
    </row>
    <row r="3899" spans="2:8" x14ac:dyDescent="0.3">
      <c r="B3899" s="15">
        <v>27232592686</v>
      </c>
      <c r="C3899" s="12" t="s">
        <v>2224</v>
      </c>
      <c r="D3899" s="12" t="s">
        <v>1440</v>
      </c>
      <c r="E3899" s="11" t="s">
        <v>1899</v>
      </c>
      <c r="F3899" s="11" t="s">
        <v>1399</v>
      </c>
      <c r="G3899" s="11" t="s">
        <v>861</v>
      </c>
      <c r="H3899" s="14">
        <v>1</v>
      </c>
    </row>
    <row r="3900" spans="2:8" x14ac:dyDescent="0.3">
      <c r="B3900" s="15">
        <v>27232592686</v>
      </c>
      <c r="C3900" s="12" t="s">
        <v>2224</v>
      </c>
      <c r="D3900" s="12" t="s">
        <v>1440</v>
      </c>
      <c r="E3900" s="11" t="s">
        <v>1899</v>
      </c>
      <c r="F3900" s="11" t="s">
        <v>1399</v>
      </c>
      <c r="G3900" s="11" t="s">
        <v>861</v>
      </c>
      <c r="H3900" s="14">
        <v>1</v>
      </c>
    </row>
    <row r="3901" spans="2:8" x14ac:dyDescent="0.3">
      <c r="B3901" s="15">
        <v>27232592686</v>
      </c>
      <c r="C3901" s="12" t="s">
        <v>2224</v>
      </c>
      <c r="D3901" s="12" t="s">
        <v>1440</v>
      </c>
      <c r="E3901" s="11" t="s">
        <v>1899</v>
      </c>
      <c r="F3901" s="11" t="s">
        <v>1399</v>
      </c>
      <c r="G3901" s="11" t="s">
        <v>861</v>
      </c>
      <c r="H3901" s="14">
        <v>1</v>
      </c>
    </row>
    <row r="3902" spans="2:8" x14ac:dyDescent="0.3">
      <c r="B3902" s="15">
        <v>27232592686</v>
      </c>
      <c r="C3902" s="12" t="s">
        <v>2224</v>
      </c>
      <c r="D3902" s="12" t="s">
        <v>1440</v>
      </c>
      <c r="E3902" s="11" t="s">
        <v>1899</v>
      </c>
      <c r="F3902" s="11" t="s">
        <v>1399</v>
      </c>
      <c r="G3902" s="11" t="s">
        <v>861</v>
      </c>
      <c r="H3902" s="14">
        <v>1</v>
      </c>
    </row>
    <row r="3903" spans="2:8" x14ac:dyDescent="0.3">
      <c r="B3903" s="15">
        <v>27247826594</v>
      </c>
      <c r="C3903" s="12" t="s">
        <v>2225</v>
      </c>
      <c r="D3903" s="12" t="s">
        <v>1611</v>
      </c>
      <c r="E3903" s="11" t="s">
        <v>1899</v>
      </c>
      <c r="F3903" s="11" t="s">
        <v>1607</v>
      </c>
      <c r="G3903" s="11" t="s">
        <v>1610</v>
      </c>
      <c r="H3903" s="14">
        <v>1</v>
      </c>
    </row>
    <row r="3904" spans="2:8" x14ac:dyDescent="0.3">
      <c r="B3904" s="15">
        <v>27253413927</v>
      </c>
      <c r="C3904" s="12" t="s">
        <v>2226</v>
      </c>
      <c r="D3904" s="12" t="s">
        <v>812</v>
      </c>
      <c r="E3904" s="11" t="s">
        <v>1899</v>
      </c>
      <c r="F3904" s="11" t="s">
        <v>80</v>
      </c>
      <c r="G3904" s="11" t="s">
        <v>811</v>
      </c>
      <c r="H3904" s="14">
        <v>1</v>
      </c>
    </row>
    <row r="3905" spans="2:8" x14ac:dyDescent="0.3">
      <c r="B3905" s="15">
        <v>27253413927</v>
      </c>
      <c r="C3905" s="12" t="s">
        <v>2226</v>
      </c>
      <c r="D3905" s="12" t="s">
        <v>812</v>
      </c>
      <c r="E3905" s="11" t="s">
        <v>1899</v>
      </c>
      <c r="F3905" s="11" t="s">
        <v>80</v>
      </c>
      <c r="G3905" s="11" t="s">
        <v>811</v>
      </c>
      <c r="H3905" s="14">
        <v>1</v>
      </c>
    </row>
    <row r="3906" spans="2:8" x14ac:dyDescent="0.3">
      <c r="B3906" s="15">
        <v>27257201878</v>
      </c>
      <c r="C3906" s="12" t="s">
        <v>2227</v>
      </c>
      <c r="D3906" s="12" t="s">
        <v>1170</v>
      </c>
      <c r="E3906" s="11" t="s">
        <v>1909</v>
      </c>
      <c r="F3906" s="11" t="s">
        <v>1016</v>
      </c>
      <c r="G3906" s="11" t="s">
        <v>1169</v>
      </c>
      <c r="H3906" s="14">
        <v>1</v>
      </c>
    </row>
    <row r="3907" spans="2:8" x14ac:dyDescent="0.3">
      <c r="B3907" s="15">
        <v>27257201878</v>
      </c>
      <c r="C3907" s="12" t="s">
        <v>2228</v>
      </c>
      <c r="D3907" s="12" t="s">
        <v>1170</v>
      </c>
      <c r="E3907" s="11" t="s">
        <v>1909</v>
      </c>
      <c r="F3907" s="11" t="s">
        <v>1016</v>
      </c>
      <c r="G3907" s="11" t="s">
        <v>1169</v>
      </c>
      <c r="H3907" s="14">
        <v>1</v>
      </c>
    </row>
    <row r="3908" spans="2:8" x14ac:dyDescent="0.3">
      <c r="B3908" s="15">
        <v>27264161725</v>
      </c>
      <c r="C3908" s="12" t="s">
        <v>2229</v>
      </c>
      <c r="D3908" s="12" t="s">
        <v>985</v>
      </c>
      <c r="E3908" s="11" t="s">
        <v>1899</v>
      </c>
      <c r="F3908" s="11" t="s">
        <v>983</v>
      </c>
      <c r="G3908" s="11" t="s">
        <v>984</v>
      </c>
      <c r="H3908" s="14">
        <v>1</v>
      </c>
    </row>
    <row r="3909" spans="2:8" x14ac:dyDescent="0.3">
      <c r="B3909" s="15">
        <v>27264161725</v>
      </c>
      <c r="C3909" s="12" t="s">
        <v>2230</v>
      </c>
      <c r="D3909" s="12" t="s">
        <v>985</v>
      </c>
      <c r="E3909" s="11" t="s">
        <v>1899</v>
      </c>
      <c r="F3909" s="11" t="s">
        <v>983</v>
      </c>
      <c r="G3909" s="11" t="s">
        <v>984</v>
      </c>
      <c r="H3909" s="14">
        <v>1</v>
      </c>
    </row>
    <row r="3910" spans="2:8" x14ac:dyDescent="0.3">
      <c r="B3910" s="15">
        <v>27273542952</v>
      </c>
      <c r="C3910" s="12" t="s">
        <v>2231</v>
      </c>
      <c r="D3910" s="12" t="s">
        <v>179</v>
      </c>
      <c r="E3910" s="11" t="s">
        <v>1889</v>
      </c>
      <c r="F3910" s="11" t="s">
        <v>80</v>
      </c>
      <c r="G3910" s="11" t="s">
        <v>622</v>
      </c>
      <c r="H3910" s="14">
        <v>1</v>
      </c>
    </row>
    <row r="3911" spans="2:8" x14ac:dyDescent="0.3">
      <c r="B3911" s="15">
        <v>27273542952</v>
      </c>
      <c r="C3911" s="12" t="s">
        <v>2231</v>
      </c>
      <c r="D3911" s="12" t="s">
        <v>179</v>
      </c>
      <c r="E3911" s="11" t="s">
        <v>1889</v>
      </c>
      <c r="F3911" s="11" t="s">
        <v>80</v>
      </c>
      <c r="G3911" s="11" t="s">
        <v>177</v>
      </c>
      <c r="H3911" s="14">
        <v>1</v>
      </c>
    </row>
    <row r="3912" spans="2:8" x14ac:dyDescent="0.3">
      <c r="B3912" s="15">
        <v>27277615466</v>
      </c>
      <c r="C3912" s="12" t="s">
        <v>2232</v>
      </c>
      <c r="D3912" s="12" t="s">
        <v>514</v>
      </c>
      <c r="E3912" s="11" t="s">
        <v>2233</v>
      </c>
      <c r="F3912" s="11" t="s">
        <v>80</v>
      </c>
      <c r="G3912" s="11" t="s">
        <v>513</v>
      </c>
      <c r="H3912" s="14">
        <v>1</v>
      </c>
    </row>
    <row r="3913" spans="2:8" x14ac:dyDescent="0.3">
      <c r="B3913" s="15">
        <v>27277615466</v>
      </c>
      <c r="C3913" s="12" t="s">
        <v>2232</v>
      </c>
      <c r="D3913" s="12" t="s">
        <v>514</v>
      </c>
      <c r="E3913" s="11" t="s">
        <v>2233</v>
      </c>
      <c r="F3913" s="11" t="s">
        <v>80</v>
      </c>
      <c r="G3913" s="11" t="s">
        <v>513</v>
      </c>
      <c r="H3913" s="14">
        <v>1</v>
      </c>
    </row>
    <row r="3914" spans="2:8" x14ac:dyDescent="0.3">
      <c r="B3914" s="15">
        <v>27277615466</v>
      </c>
      <c r="C3914" s="12" t="s">
        <v>2232</v>
      </c>
      <c r="D3914" s="12" t="s">
        <v>514</v>
      </c>
      <c r="E3914" s="11" t="s">
        <v>2233</v>
      </c>
      <c r="F3914" s="11" t="s">
        <v>80</v>
      </c>
      <c r="G3914" s="11" t="s">
        <v>513</v>
      </c>
      <c r="H3914" s="14">
        <v>1</v>
      </c>
    </row>
    <row r="3915" spans="2:8" x14ac:dyDescent="0.3">
      <c r="B3915" s="15">
        <v>27277615466</v>
      </c>
      <c r="C3915" s="12" t="s">
        <v>2232</v>
      </c>
      <c r="D3915" s="12" t="s">
        <v>514</v>
      </c>
      <c r="E3915" s="11" t="s">
        <v>2233</v>
      </c>
      <c r="F3915" s="11" t="s">
        <v>80</v>
      </c>
      <c r="G3915" s="11" t="s">
        <v>513</v>
      </c>
      <c r="H3915" s="14">
        <v>1</v>
      </c>
    </row>
    <row r="3916" spans="2:8" x14ac:dyDescent="0.3">
      <c r="B3916" s="15">
        <v>27288771451</v>
      </c>
      <c r="C3916" s="12" t="s">
        <v>2234</v>
      </c>
      <c r="D3916" s="12" t="s">
        <v>89</v>
      </c>
      <c r="E3916" s="11" t="s">
        <v>1910</v>
      </c>
      <c r="F3916" s="11" t="s">
        <v>80</v>
      </c>
      <c r="G3916" s="11" t="s">
        <v>87</v>
      </c>
      <c r="H3916" s="14">
        <v>1</v>
      </c>
    </row>
    <row r="3917" spans="2:8" x14ac:dyDescent="0.3">
      <c r="B3917" s="15">
        <v>27288771451</v>
      </c>
      <c r="C3917" s="12" t="s">
        <v>2235</v>
      </c>
      <c r="D3917" s="12" t="s">
        <v>89</v>
      </c>
      <c r="E3917" s="11" t="s">
        <v>1910</v>
      </c>
      <c r="F3917" s="11" t="s">
        <v>80</v>
      </c>
      <c r="G3917" s="11" t="s">
        <v>87</v>
      </c>
      <c r="H3917" s="14">
        <v>1</v>
      </c>
    </row>
    <row r="3918" spans="2:8" x14ac:dyDescent="0.3">
      <c r="B3918" s="15">
        <v>27288771451</v>
      </c>
      <c r="C3918" s="12" t="s">
        <v>2235</v>
      </c>
      <c r="D3918" s="12" t="s">
        <v>89</v>
      </c>
      <c r="E3918" s="11" t="s">
        <v>1910</v>
      </c>
      <c r="F3918" s="11" t="s">
        <v>80</v>
      </c>
      <c r="G3918" s="11" t="s">
        <v>87</v>
      </c>
      <c r="H3918" s="14">
        <v>1</v>
      </c>
    </row>
    <row r="3919" spans="2:8" x14ac:dyDescent="0.3">
      <c r="B3919" s="15">
        <v>27288771451</v>
      </c>
      <c r="C3919" s="12" t="s">
        <v>2235</v>
      </c>
      <c r="D3919" s="12" t="s">
        <v>89</v>
      </c>
      <c r="E3919" s="11" t="s">
        <v>1910</v>
      </c>
      <c r="F3919" s="11" t="s">
        <v>80</v>
      </c>
      <c r="G3919" s="11" t="s">
        <v>87</v>
      </c>
      <c r="H3919" s="14">
        <v>1</v>
      </c>
    </row>
    <row r="3920" spans="2:8" x14ac:dyDescent="0.3">
      <c r="B3920" s="15">
        <v>27294883512</v>
      </c>
      <c r="C3920" s="12" t="s">
        <v>2236</v>
      </c>
      <c r="D3920" s="12" t="s">
        <v>909</v>
      </c>
      <c r="E3920" s="11" t="s">
        <v>2237</v>
      </c>
      <c r="F3920" s="11" t="s">
        <v>907</v>
      </c>
      <c r="G3920" s="11" t="s">
        <v>908</v>
      </c>
      <c r="H3920" s="14">
        <v>1</v>
      </c>
    </row>
    <row r="3921" spans="2:8" x14ac:dyDescent="0.3">
      <c r="B3921" s="15">
        <v>27294883512</v>
      </c>
      <c r="C3921" s="12" t="s">
        <v>2238</v>
      </c>
      <c r="D3921" s="12" t="s">
        <v>915</v>
      </c>
      <c r="E3921" s="11" t="s">
        <v>1899</v>
      </c>
      <c r="F3921" s="11" t="s">
        <v>907</v>
      </c>
      <c r="G3921" s="11" t="s">
        <v>914</v>
      </c>
      <c r="H3921" s="14">
        <v>1</v>
      </c>
    </row>
    <row r="3922" spans="2:8" x14ac:dyDescent="0.3">
      <c r="B3922" s="15">
        <v>27297471355</v>
      </c>
      <c r="C3922" s="12" t="s">
        <v>2239</v>
      </c>
      <c r="D3922" s="12" t="s">
        <v>411</v>
      </c>
      <c r="E3922" s="11" t="s">
        <v>1908</v>
      </c>
      <c r="F3922" s="11" t="s">
        <v>80</v>
      </c>
      <c r="G3922" s="11" t="s">
        <v>406</v>
      </c>
      <c r="H3922" s="14">
        <v>1</v>
      </c>
    </row>
    <row r="3923" spans="2:8" x14ac:dyDescent="0.3">
      <c r="B3923" s="15">
        <v>27315546538</v>
      </c>
      <c r="C3923" s="12" t="s">
        <v>2240</v>
      </c>
      <c r="D3923" s="12" t="s">
        <v>288</v>
      </c>
      <c r="E3923" s="11" t="s">
        <v>2237</v>
      </c>
      <c r="F3923" s="11" t="s">
        <v>80</v>
      </c>
      <c r="G3923" s="11" t="s">
        <v>287</v>
      </c>
      <c r="H3923" s="14">
        <v>1</v>
      </c>
    </row>
    <row r="3924" spans="2:8" x14ac:dyDescent="0.3">
      <c r="B3924" s="15">
        <v>27315546538</v>
      </c>
      <c r="C3924" s="12" t="s">
        <v>2240</v>
      </c>
      <c r="D3924" s="12" t="s">
        <v>288</v>
      </c>
      <c r="E3924" s="11" t="s">
        <v>2237</v>
      </c>
      <c r="F3924" s="11" t="s">
        <v>80</v>
      </c>
      <c r="G3924" s="11" t="s">
        <v>287</v>
      </c>
      <c r="H3924" s="14">
        <v>1</v>
      </c>
    </row>
    <row r="3925" spans="2:8" x14ac:dyDescent="0.3">
      <c r="B3925" s="15">
        <v>27336467972</v>
      </c>
      <c r="C3925" s="12" t="s">
        <v>2241</v>
      </c>
      <c r="D3925" s="12" t="s">
        <v>483</v>
      </c>
      <c r="E3925" s="11" t="s">
        <v>1959</v>
      </c>
      <c r="F3925" s="11" t="s">
        <v>80</v>
      </c>
      <c r="G3925" s="11" t="s">
        <v>475</v>
      </c>
      <c r="H3925" s="14">
        <v>1</v>
      </c>
    </row>
    <row r="3926" spans="2:8" x14ac:dyDescent="0.3">
      <c r="B3926" s="15">
        <v>27336467972</v>
      </c>
      <c r="C3926" s="12" t="s">
        <v>2241</v>
      </c>
      <c r="D3926" s="12" t="s">
        <v>483</v>
      </c>
      <c r="E3926" s="11" t="s">
        <v>1959</v>
      </c>
      <c r="F3926" s="11" t="s">
        <v>80</v>
      </c>
      <c r="G3926" s="11" t="s">
        <v>475</v>
      </c>
      <c r="H3926" s="14">
        <v>1</v>
      </c>
    </row>
    <row r="3927" spans="2:8" x14ac:dyDescent="0.3">
      <c r="B3927" s="15">
        <v>27341218581</v>
      </c>
      <c r="C3927" s="12" t="s">
        <v>2242</v>
      </c>
      <c r="D3927" s="12" t="s">
        <v>156</v>
      </c>
      <c r="E3927" s="11" t="s">
        <v>2119</v>
      </c>
      <c r="F3927" s="11" t="s">
        <v>80</v>
      </c>
      <c r="G3927" s="11" t="s">
        <v>155</v>
      </c>
      <c r="H3927" s="14">
        <v>1</v>
      </c>
    </row>
    <row r="3928" spans="2:8" x14ac:dyDescent="0.3">
      <c r="B3928" s="15">
        <v>27344785088</v>
      </c>
      <c r="C3928" s="12" t="s">
        <v>2243</v>
      </c>
      <c r="D3928" s="12" t="s">
        <v>960</v>
      </c>
      <c r="E3928" s="11" t="s">
        <v>1899</v>
      </c>
      <c r="F3928" s="11" t="s">
        <v>925</v>
      </c>
      <c r="G3928" s="11" t="s">
        <v>957</v>
      </c>
      <c r="H3928" s="14">
        <v>1</v>
      </c>
    </row>
    <row r="3929" spans="2:8" x14ac:dyDescent="0.3">
      <c r="B3929" s="15">
        <v>27344785088</v>
      </c>
      <c r="C3929" s="12" t="s">
        <v>2243</v>
      </c>
      <c r="D3929" s="12" t="s">
        <v>960</v>
      </c>
      <c r="E3929" s="11" t="s">
        <v>1899</v>
      </c>
      <c r="F3929" s="11" t="s">
        <v>925</v>
      </c>
      <c r="G3929" s="11" t="s">
        <v>957</v>
      </c>
      <c r="H3929" s="14">
        <v>1</v>
      </c>
    </row>
    <row r="3930" spans="2:8" x14ac:dyDescent="0.3">
      <c r="B3930" s="15">
        <v>27355800909</v>
      </c>
      <c r="C3930" s="12" t="s">
        <v>2244</v>
      </c>
      <c r="D3930" s="12" t="s">
        <v>1164</v>
      </c>
      <c r="E3930" s="11" t="s">
        <v>1919</v>
      </c>
      <c r="F3930" s="11" t="s">
        <v>1016</v>
      </c>
      <c r="G3930" s="11" t="s">
        <v>1163</v>
      </c>
      <c r="H3930" s="14">
        <v>1</v>
      </c>
    </row>
    <row r="3931" spans="2:8" x14ac:dyDescent="0.3">
      <c r="B3931" s="15">
        <v>27355800909</v>
      </c>
      <c r="C3931" s="12" t="s">
        <v>2244</v>
      </c>
      <c r="D3931" s="12" t="s">
        <v>1164</v>
      </c>
      <c r="E3931" s="11" t="s">
        <v>1919</v>
      </c>
      <c r="F3931" s="11" t="s">
        <v>1016</v>
      </c>
      <c r="G3931" s="11" t="s">
        <v>1163</v>
      </c>
      <c r="H3931" s="14">
        <v>1</v>
      </c>
    </row>
    <row r="3932" spans="2:8" x14ac:dyDescent="0.3">
      <c r="B3932" s="15">
        <v>27382678074</v>
      </c>
      <c r="C3932" s="12" t="s">
        <v>2245</v>
      </c>
      <c r="D3932" s="12" t="s">
        <v>311</v>
      </c>
      <c r="E3932" s="11" t="s">
        <v>1899</v>
      </c>
      <c r="F3932" s="11" t="s">
        <v>80</v>
      </c>
      <c r="G3932" s="11" t="s">
        <v>310</v>
      </c>
      <c r="H3932" s="14">
        <v>1</v>
      </c>
    </row>
    <row r="3933" spans="2:8" x14ac:dyDescent="0.3">
      <c r="B3933" s="15">
        <v>30517186267</v>
      </c>
      <c r="C3933" s="12" t="s">
        <v>2246</v>
      </c>
      <c r="D3933" s="16" t="s">
        <v>732</v>
      </c>
      <c r="E3933" s="11" t="s">
        <v>1932</v>
      </c>
      <c r="F3933" s="11" t="s">
        <v>80</v>
      </c>
      <c r="G3933" s="11" t="s">
        <v>731</v>
      </c>
      <c r="H3933" s="14">
        <v>1</v>
      </c>
    </row>
    <row r="3934" spans="2:8" x14ac:dyDescent="0.3">
      <c r="B3934" s="15">
        <v>30517186267</v>
      </c>
      <c r="C3934" s="12" t="s">
        <v>2247</v>
      </c>
      <c r="D3934" s="16" t="s">
        <v>732</v>
      </c>
      <c r="E3934" s="11" t="s">
        <v>1932</v>
      </c>
      <c r="F3934" s="11" t="s">
        <v>80</v>
      </c>
      <c r="G3934" s="11" t="s">
        <v>731</v>
      </c>
      <c r="H3934" s="14">
        <v>1</v>
      </c>
    </row>
    <row r="3935" spans="2:8" x14ac:dyDescent="0.3">
      <c r="B3935" s="15">
        <v>30517186267</v>
      </c>
      <c r="C3935" s="12" t="s">
        <v>2247</v>
      </c>
      <c r="D3935" s="16" t="s">
        <v>732</v>
      </c>
      <c r="E3935" s="11" t="s">
        <v>1932</v>
      </c>
      <c r="F3935" s="11" t="s">
        <v>80</v>
      </c>
      <c r="G3935" s="11" t="s">
        <v>731</v>
      </c>
      <c r="H3935" s="14">
        <v>1</v>
      </c>
    </row>
    <row r="3936" spans="2:8" x14ac:dyDescent="0.3">
      <c r="B3936" s="15">
        <v>30517186267</v>
      </c>
      <c r="C3936" s="12" t="s">
        <v>2246</v>
      </c>
      <c r="D3936" s="16" t="s">
        <v>732</v>
      </c>
      <c r="E3936" s="11" t="s">
        <v>1932</v>
      </c>
      <c r="F3936" s="11" t="s">
        <v>80</v>
      </c>
      <c r="G3936" s="11" t="s">
        <v>731</v>
      </c>
      <c r="H3936" s="14">
        <v>1</v>
      </c>
    </row>
    <row r="3937" spans="2:8" x14ac:dyDescent="0.3">
      <c r="B3937" s="15">
        <v>30529403522</v>
      </c>
      <c r="C3937" s="12" t="s">
        <v>2248</v>
      </c>
      <c r="D3937" s="16" t="s">
        <v>920</v>
      </c>
      <c r="E3937" s="11" t="s">
        <v>1908</v>
      </c>
      <c r="F3937" s="11" t="s">
        <v>1844</v>
      </c>
      <c r="G3937" s="11" t="s">
        <v>1863</v>
      </c>
      <c r="H3937" s="14">
        <v>1</v>
      </c>
    </row>
    <row r="3938" spans="2:8" x14ac:dyDescent="0.3">
      <c r="B3938" s="15">
        <v>30529403522</v>
      </c>
      <c r="C3938" s="12" t="s">
        <v>2248</v>
      </c>
      <c r="D3938" s="16" t="s">
        <v>920</v>
      </c>
      <c r="E3938" s="11" t="s">
        <v>1908</v>
      </c>
      <c r="F3938" s="11" t="s">
        <v>1844</v>
      </c>
      <c r="G3938" s="11" t="s">
        <v>1863</v>
      </c>
      <c r="H3938" s="14">
        <v>1</v>
      </c>
    </row>
    <row r="3939" spans="2:8" x14ac:dyDescent="0.3">
      <c r="B3939" s="15">
        <v>30529403522</v>
      </c>
      <c r="C3939" s="12" t="s">
        <v>2248</v>
      </c>
      <c r="D3939" s="16" t="s">
        <v>920</v>
      </c>
      <c r="E3939" s="11" t="s">
        <v>1908</v>
      </c>
      <c r="F3939" s="11" t="s">
        <v>1844</v>
      </c>
      <c r="G3939" s="11" t="s">
        <v>1863</v>
      </c>
      <c r="H3939" s="14">
        <v>1</v>
      </c>
    </row>
    <row r="3940" spans="2:8" x14ac:dyDescent="0.3">
      <c r="B3940" s="15">
        <v>30529403522</v>
      </c>
      <c r="C3940" s="12" t="s">
        <v>2248</v>
      </c>
      <c r="D3940" s="16" t="s">
        <v>920</v>
      </c>
      <c r="E3940" s="11" t="s">
        <v>1908</v>
      </c>
      <c r="F3940" s="11" t="s">
        <v>1844</v>
      </c>
      <c r="G3940" s="11" t="s">
        <v>1863</v>
      </c>
      <c r="H3940" s="14">
        <v>1</v>
      </c>
    </row>
    <row r="3941" spans="2:8" x14ac:dyDescent="0.3">
      <c r="B3941" s="15">
        <v>30529403522</v>
      </c>
      <c r="C3941" s="12" t="s">
        <v>2248</v>
      </c>
      <c r="D3941" s="16" t="s">
        <v>920</v>
      </c>
      <c r="E3941" s="11" t="s">
        <v>1908</v>
      </c>
      <c r="F3941" s="11" t="s">
        <v>1806</v>
      </c>
      <c r="G3941" s="11" t="s">
        <v>1806</v>
      </c>
      <c r="H3941" s="14">
        <v>1</v>
      </c>
    </row>
    <row r="3942" spans="2:8" x14ac:dyDescent="0.3">
      <c r="B3942" s="15">
        <v>30529403522</v>
      </c>
      <c r="C3942" s="12" t="s">
        <v>2248</v>
      </c>
      <c r="D3942" s="16" t="s">
        <v>920</v>
      </c>
      <c r="E3942" s="11" t="s">
        <v>1908</v>
      </c>
      <c r="F3942" s="11" t="s">
        <v>1396</v>
      </c>
      <c r="G3942" s="11" t="s">
        <v>1396</v>
      </c>
      <c r="H3942" s="14">
        <v>1</v>
      </c>
    </row>
    <row r="3943" spans="2:8" x14ac:dyDescent="0.3">
      <c r="B3943" s="15">
        <v>30529403522</v>
      </c>
      <c r="C3943" s="12" t="s">
        <v>2248</v>
      </c>
      <c r="D3943" s="16" t="s">
        <v>920</v>
      </c>
      <c r="E3943" s="11" t="s">
        <v>1908</v>
      </c>
      <c r="F3943" s="11" t="s">
        <v>1349</v>
      </c>
      <c r="G3943" s="11" t="s">
        <v>1366</v>
      </c>
      <c r="H3943" s="14">
        <v>1</v>
      </c>
    </row>
    <row r="3944" spans="2:8" x14ac:dyDescent="0.3">
      <c r="B3944" s="15">
        <v>30529403522</v>
      </c>
      <c r="C3944" s="12" t="s">
        <v>2248</v>
      </c>
      <c r="D3944" s="16" t="s">
        <v>920</v>
      </c>
      <c r="E3944" s="11" t="s">
        <v>1908</v>
      </c>
      <c r="F3944" s="11" t="s">
        <v>1349</v>
      </c>
      <c r="G3944" s="11" t="s">
        <v>724</v>
      </c>
      <c r="H3944" s="14">
        <v>1</v>
      </c>
    </row>
    <row r="3945" spans="2:8" x14ac:dyDescent="0.3">
      <c r="B3945" s="15">
        <v>30529403522</v>
      </c>
      <c r="C3945" s="12" t="s">
        <v>2248</v>
      </c>
      <c r="D3945" s="16" t="s">
        <v>920</v>
      </c>
      <c r="E3945" s="11" t="s">
        <v>1908</v>
      </c>
      <c r="F3945" s="11" t="s">
        <v>907</v>
      </c>
      <c r="G3945" s="11" t="s">
        <v>917</v>
      </c>
      <c r="H3945" s="14">
        <v>1</v>
      </c>
    </row>
    <row r="3946" spans="2:8" x14ac:dyDescent="0.3">
      <c r="B3946" s="15">
        <v>30529403522</v>
      </c>
      <c r="C3946" s="12" t="s">
        <v>2248</v>
      </c>
      <c r="D3946" s="16" t="s">
        <v>920</v>
      </c>
      <c r="E3946" s="11" t="s">
        <v>1908</v>
      </c>
      <c r="F3946" s="11" t="s">
        <v>1546</v>
      </c>
      <c r="G3946" s="11" t="s">
        <v>1559</v>
      </c>
      <c r="H3946" s="14">
        <v>1</v>
      </c>
    </row>
    <row r="3947" spans="2:8" x14ac:dyDescent="0.3">
      <c r="B3947" s="15">
        <v>30529403522</v>
      </c>
      <c r="C3947" s="12" t="s">
        <v>2248</v>
      </c>
      <c r="D3947" s="16" t="s">
        <v>920</v>
      </c>
      <c r="E3947" s="11" t="s">
        <v>1908</v>
      </c>
      <c r="F3947" s="11" t="s">
        <v>1844</v>
      </c>
      <c r="G3947" s="11" t="s">
        <v>383</v>
      </c>
      <c r="H3947" s="14">
        <v>1</v>
      </c>
    </row>
    <row r="3948" spans="2:8" x14ac:dyDescent="0.3">
      <c r="B3948" s="15">
        <v>30529403522</v>
      </c>
      <c r="C3948" s="12" t="s">
        <v>2248</v>
      </c>
      <c r="D3948" s="16" t="s">
        <v>920</v>
      </c>
      <c r="E3948" s="11" t="s">
        <v>1908</v>
      </c>
      <c r="F3948" s="11" t="s">
        <v>1844</v>
      </c>
      <c r="G3948" s="11" t="s">
        <v>1855</v>
      </c>
      <c r="H3948" s="14">
        <v>1</v>
      </c>
    </row>
    <row r="3949" spans="2:8" x14ac:dyDescent="0.3">
      <c r="B3949" s="15">
        <v>30529403522</v>
      </c>
      <c r="C3949" s="12" t="s">
        <v>2248</v>
      </c>
      <c r="D3949" s="16" t="s">
        <v>920</v>
      </c>
      <c r="E3949" s="11" t="s">
        <v>1908</v>
      </c>
      <c r="F3949" s="11" t="s">
        <v>1844</v>
      </c>
      <c r="G3949" s="11" t="s">
        <v>1861</v>
      </c>
      <c r="H3949" s="14">
        <v>1</v>
      </c>
    </row>
    <row r="3950" spans="2:8" x14ac:dyDescent="0.3">
      <c r="B3950" s="15">
        <v>30529403522</v>
      </c>
      <c r="C3950" s="12" t="s">
        <v>2248</v>
      </c>
      <c r="D3950" s="16" t="s">
        <v>920</v>
      </c>
      <c r="E3950" s="11" t="s">
        <v>1908</v>
      </c>
      <c r="F3950" s="11" t="s">
        <v>1844</v>
      </c>
      <c r="G3950" s="11" t="s">
        <v>1878</v>
      </c>
      <c r="H3950" s="14">
        <v>1</v>
      </c>
    </row>
    <row r="3951" spans="2:8" x14ac:dyDescent="0.3">
      <c r="B3951" s="15">
        <v>30529403522</v>
      </c>
      <c r="C3951" s="12" t="s">
        <v>2248</v>
      </c>
      <c r="D3951" s="16" t="s">
        <v>920</v>
      </c>
      <c r="E3951" s="11" t="s">
        <v>1908</v>
      </c>
      <c r="F3951" s="11" t="s">
        <v>1844</v>
      </c>
      <c r="G3951" s="11" t="s">
        <v>1859</v>
      </c>
      <c r="H3951" s="14">
        <v>1</v>
      </c>
    </row>
    <row r="3952" spans="2:8" x14ac:dyDescent="0.3">
      <c r="B3952" s="15">
        <v>30529403522</v>
      </c>
      <c r="C3952" s="12" t="s">
        <v>2248</v>
      </c>
      <c r="D3952" s="16" t="s">
        <v>920</v>
      </c>
      <c r="E3952" s="11" t="s">
        <v>1908</v>
      </c>
      <c r="F3952" s="11" t="s">
        <v>1844</v>
      </c>
      <c r="G3952" s="11" t="s">
        <v>1852</v>
      </c>
      <c r="H3952" s="14">
        <v>1</v>
      </c>
    </row>
    <row r="3953" spans="2:8" x14ac:dyDescent="0.3">
      <c r="B3953" s="15">
        <v>30529403522</v>
      </c>
      <c r="C3953" s="12" t="s">
        <v>2248</v>
      </c>
      <c r="D3953" s="16" t="s">
        <v>920</v>
      </c>
      <c r="E3953" s="11" t="s">
        <v>1908</v>
      </c>
      <c r="F3953" s="11" t="s">
        <v>1806</v>
      </c>
      <c r="G3953" s="11" t="s">
        <v>1815</v>
      </c>
      <c r="H3953" s="14">
        <v>1</v>
      </c>
    </row>
    <row r="3954" spans="2:8" x14ac:dyDescent="0.3">
      <c r="B3954" s="15">
        <v>30529403522</v>
      </c>
      <c r="C3954" s="12" t="s">
        <v>2248</v>
      </c>
      <c r="D3954" s="16" t="s">
        <v>920</v>
      </c>
      <c r="E3954" s="11" t="s">
        <v>1908</v>
      </c>
      <c r="F3954" s="11" t="s">
        <v>870</v>
      </c>
      <c r="G3954" s="11" t="s">
        <v>870</v>
      </c>
      <c r="H3954" s="14">
        <v>1</v>
      </c>
    </row>
    <row r="3955" spans="2:8" x14ac:dyDescent="0.3">
      <c r="B3955" s="15">
        <v>30529403522</v>
      </c>
      <c r="C3955" s="12" t="s">
        <v>2248</v>
      </c>
      <c r="D3955" s="16" t="s">
        <v>920</v>
      </c>
      <c r="E3955" s="11" t="s">
        <v>1908</v>
      </c>
      <c r="F3955" s="11" t="s">
        <v>1844</v>
      </c>
      <c r="G3955" s="11" t="s">
        <v>1863</v>
      </c>
      <c r="H3955" s="14">
        <v>1</v>
      </c>
    </row>
    <row r="3956" spans="2:8" x14ac:dyDescent="0.3">
      <c r="B3956" s="15">
        <v>30529403522</v>
      </c>
      <c r="C3956" s="12" t="s">
        <v>2248</v>
      </c>
      <c r="D3956" s="16" t="s">
        <v>920</v>
      </c>
      <c r="E3956" s="11" t="s">
        <v>1908</v>
      </c>
      <c r="F3956" s="11" t="s">
        <v>1349</v>
      </c>
      <c r="G3956" s="11" t="s">
        <v>1366</v>
      </c>
      <c r="H3956" s="14">
        <v>1</v>
      </c>
    </row>
    <row r="3957" spans="2:8" x14ac:dyDescent="0.3">
      <c r="B3957" s="15">
        <v>30529403522</v>
      </c>
      <c r="C3957" s="12" t="s">
        <v>2248</v>
      </c>
      <c r="D3957" s="16" t="s">
        <v>920</v>
      </c>
      <c r="E3957" s="11" t="s">
        <v>1908</v>
      </c>
      <c r="F3957" s="11" t="s">
        <v>1546</v>
      </c>
      <c r="G3957" s="11" t="s">
        <v>1546</v>
      </c>
      <c r="H3957" s="14">
        <v>1</v>
      </c>
    </row>
    <row r="3958" spans="2:8" x14ac:dyDescent="0.3">
      <c r="B3958" s="15">
        <v>30529403522</v>
      </c>
      <c r="C3958" s="12" t="s">
        <v>2248</v>
      </c>
      <c r="D3958" s="16" t="s">
        <v>920</v>
      </c>
      <c r="E3958" s="11" t="s">
        <v>1908</v>
      </c>
      <c r="F3958" s="11" t="s">
        <v>907</v>
      </c>
      <c r="G3958" s="11" t="s">
        <v>917</v>
      </c>
      <c r="H3958" s="14">
        <v>1</v>
      </c>
    </row>
    <row r="3959" spans="2:8" x14ac:dyDescent="0.3">
      <c r="B3959" s="15">
        <v>30529403522</v>
      </c>
      <c r="C3959" s="12" t="s">
        <v>2248</v>
      </c>
      <c r="D3959" s="16" t="s">
        <v>920</v>
      </c>
      <c r="E3959" s="11" t="s">
        <v>1908</v>
      </c>
      <c r="F3959" s="11" t="s">
        <v>1396</v>
      </c>
      <c r="G3959" s="11" t="s">
        <v>1396</v>
      </c>
      <c r="H3959" s="14">
        <v>1</v>
      </c>
    </row>
    <row r="3960" spans="2:8" x14ac:dyDescent="0.3">
      <c r="B3960" s="15">
        <v>30529403522</v>
      </c>
      <c r="C3960" s="12" t="s">
        <v>2248</v>
      </c>
      <c r="D3960" s="16" t="s">
        <v>920</v>
      </c>
      <c r="E3960" s="11" t="s">
        <v>1908</v>
      </c>
      <c r="F3960" s="11" t="s">
        <v>1806</v>
      </c>
      <c r="G3960" s="11" t="s">
        <v>1806</v>
      </c>
      <c r="H3960" s="14">
        <v>1</v>
      </c>
    </row>
    <row r="3961" spans="2:8" x14ac:dyDescent="0.3">
      <c r="B3961" s="15">
        <v>30537758984</v>
      </c>
      <c r="C3961" s="12" t="s">
        <v>2249</v>
      </c>
      <c r="D3961" s="12" t="s">
        <v>1864</v>
      </c>
      <c r="E3961" s="11" t="s">
        <v>2023</v>
      </c>
      <c r="F3961" s="11" t="s">
        <v>1844</v>
      </c>
      <c r="G3961" s="11" t="s">
        <v>1863</v>
      </c>
      <c r="H3961" s="14">
        <v>1</v>
      </c>
    </row>
    <row r="3962" spans="2:8" x14ac:dyDescent="0.3">
      <c r="B3962" s="15">
        <v>30537758984</v>
      </c>
      <c r="C3962" s="12" t="s">
        <v>2250</v>
      </c>
      <c r="D3962" s="12" t="s">
        <v>1864</v>
      </c>
      <c r="E3962" s="11" t="s">
        <v>2023</v>
      </c>
      <c r="F3962" s="11" t="s">
        <v>1844</v>
      </c>
      <c r="G3962" s="11" t="s">
        <v>1863</v>
      </c>
      <c r="H3962" s="14">
        <v>1</v>
      </c>
    </row>
    <row r="3963" spans="2:8" x14ac:dyDescent="0.3">
      <c r="B3963" s="15">
        <v>30537758984</v>
      </c>
      <c r="C3963" s="12" t="s">
        <v>2250</v>
      </c>
      <c r="D3963" s="12" t="s">
        <v>1864</v>
      </c>
      <c r="E3963" s="11" t="s">
        <v>2023</v>
      </c>
      <c r="F3963" s="11" t="s">
        <v>1844</v>
      </c>
      <c r="G3963" s="11" t="s">
        <v>1863</v>
      </c>
      <c r="H3963" s="14">
        <v>1</v>
      </c>
    </row>
    <row r="3964" spans="2:8" x14ac:dyDescent="0.3">
      <c r="B3964" s="15">
        <v>30547732665</v>
      </c>
      <c r="C3964" s="12" t="s">
        <v>2251</v>
      </c>
      <c r="D3964" s="12" t="s">
        <v>1049</v>
      </c>
      <c r="E3964" s="11" t="s">
        <v>1932</v>
      </c>
      <c r="F3964" s="11" t="s">
        <v>1016</v>
      </c>
      <c r="G3964" s="11" t="s">
        <v>1016</v>
      </c>
      <c r="H3964" s="14">
        <v>1</v>
      </c>
    </row>
    <row r="3965" spans="2:8" x14ac:dyDescent="0.3">
      <c r="B3965" s="15">
        <v>30547732665</v>
      </c>
      <c r="C3965" s="12" t="s">
        <v>2251</v>
      </c>
      <c r="D3965" s="12" t="s">
        <v>1049</v>
      </c>
      <c r="E3965" s="11" t="s">
        <v>1932</v>
      </c>
      <c r="F3965" s="11" t="s">
        <v>1016</v>
      </c>
      <c r="G3965" s="11" t="s">
        <v>1016</v>
      </c>
      <c r="H3965" s="14">
        <v>1</v>
      </c>
    </row>
    <row r="3966" spans="2:8" x14ac:dyDescent="0.3">
      <c r="B3966" s="15">
        <v>30547732665</v>
      </c>
      <c r="C3966" s="12" t="s">
        <v>2251</v>
      </c>
      <c r="D3966" s="12" t="s">
        <v>1049</v>
      </c>
      <c r="E3966" s="11" t="s">
        <v>1932</v>
      </c>
      <c r="F3966" s="11" t="s">
        <v>1016</v>
      </c>
      <c r="G3966" s="11" t="s">
        <v>1016</v>
      </c>
      <c r="H3966" s="14">
        <v>1</v>
      </c>
    </row>
    <row r="3967" spans="2:8" x14ac:dyDescent="0.3">
      <c r="B3967" s="15">
        <v>30547732665</v>
      </c>
      <c r="C3967" s="12" t="s">
        <v>2251</v>
      </c>
      <c r="D3967" s="12" t="s">
        <v>1049</v>
      </c>
      <c r="E3967" s="11" t="s">
        <v>1932</v>
      </c>
      <c r="F3967" s="11" t="s">
        <v>1016</v>
      </c>
      <c r="G3967" s="11" t="s">
        <v>1016</v>
      </c>
      <c r="H3967" s="14">
        <v>1</v>
      </c>
    </row>
    <row r="3968" spans="2:8" x14ac:dyDescent="0.3">
      <c r="B3968" s="15">
        <v>30547732665</v>
      </c>
      <c r="C3968" s="12" t="s">
        <v>2251</v>
      </c>
      <c r="D3968" s="12" t="s">
        <v>1049</v>
      </c>
      <c r="E3968" s="11" t="s">
        <v>1932</v>
      </c>
      <c r="F3968" s="11" t="s">
        <v>1016</v>
      </c>
      <c r="G3968" s="11" t="s">
        <v>1016</v>
      </c>
      <c r="H3968" s="14">
        <v>1</v>
      </c>
    </row>
    <row r="3969" spans="2:8" x14ac:dyDescent="0.3">
      <c r="B3969" s="15">
        <v>30547732665</v>
      </c>
      <c r="C3969" s="12" t="s">
        <v>2251</v>
      </c>
      <c r="D3969" s="12" t="s">
        <v>1049</v>
      </c>
      <c r="E3969" s="11" t="s">
        <v>1932</v>
      </c>
      <c r="F3969" s="11" t="s">
        <v>1016</v>
      </c>
      <c r="G3969" s="11" t="s">
        <v>1016</v>
      </c>
      <c r="H3969" s="14">
        <v>1</v>
      </c>
    </row>
    <row r="3970" spans="2:8" x14ac:dyDescent="0.3">
      <c r="B3970" s="15">
        <v>30547732665</v>
      </c>
      <c r="C3970" s="12" t="s">
        <v>2251</v>
      </c>
      <c r="D3970" s="12" t="s">
        <v>1049</v>
      </c>
      <c r="E3970" s="11" t="s">
        <v>1932</v>
      </c>
      <c r="F3970" s="11" t="s">
        <v>1016</v>
      </c>
      <c r="G3970" s="11" t="s">
        <v>1016</v>
      </c>
      <c r="H3970" s="14">
        <v>1</v>
      </c>
    </row>
    <row r="3971" spans="2:8" x14ac:dyDescent="0.3">
      <c r="B3971" s="15">
        <v>30547732665</v>
      </c>
      <c r="C3971" s="12" t="s">
        <v>2251</v>
      </c>
      <c r="D3971" s="12" t="s">
        <v>1049</v>
      </c>
      <c r="E3971" s="11" t="s">
        <v>1932</v>
      </c>
      <c r="F3971" s="11" t="s">
        <v>1016</v>
      </c>
      <c r="G3971" s="11" t="s">
        <v>1016</v>
      </c>
      <c r="H3971" s="14">
        <v>1</v>
      </c>
    </row>
    <row r="3972" spans="2:8" x14ac:dyDescent="0.3">
      <c r="B3972" s="15">
        <v>30547732665</v>
      </c>
      <c r="C3972" s="12" t="s">
        <v>2251</v>
      </c>
      <c r="D3972" s="12" t="s">
        <v>1049</v>
      </c>
      <c r="E3972" s="11" t="s">
        <v>1932</v>
      </c>
      <c r="F3972" s="11" t="s">
        <v>1016</v>
      </c>
      <c r="G3972" s="11" t="s">
        <v>1016</v>
      </c>
      <c r="H3972" s="14">
        <v>1</v>
      </c>
    </row>
    <row r="3973" spans="2:8" x14ac:dyDescent="0.3">
      <c r="B3973" s="15">
        <v>30547732665</v>
      </c>
      <c r="C3973" s="12" t="s">
        <v>2251</v>
      </c>
      <c r="D3973" s="12" t="s">
        <v>1049</v>
      </c>
      <c r="E3973" s="11" t="s">
        <v>1932</v>
      </c>
      <c r="F3973" s="11" t="s">
        <v>870</v>
      </c>
      <c r="G3973" s="11" t="s">
        <v>870</v>
      </c>
      <c r="H3973" s="14">
        <v>1</v>
      </c>
    </row>
    <row r="3974" spans="2:8" x14ac:dyDescent="0.3">
      <c r="B3974" s="15">
        <v>30547732665</v>
      </c>
      <c r="C3974" s="12" t="s">
        <v>2251</v>
      </c>
      <c r="D3974" s="12" t="s">
        <v>1049</v>
      </c>
      <c r="E3974" s="11" t="s">
        <v>1932</v>
      </c>
      <c r="F3974" s="11" t="s">
        <v>1016</v>
      </c>
      <c r="G3974" s="11" t="s">
        <v>1016</v>
      </c>
      <c r="H3974" s="14">
        <v>1</v>
      </c>
    </row>
    <row r="3975" spans="2:8" x14ac:dyDescent="0.3">
      <c r="B3975" s="15">
        <v>30547732665</v>
      </c>
      <c r="C3975" s="12" t="s">
        <v>2251</v>
      </c>
      <c r="D3975" s="12" t="s">
        <v>1049</v>
      </c>
      <c r="E3975" s="11" t="s">
        <v>1932</v>
      </c>
      <c r="F3975" s="11" t="s">
        <v>1016</v>
      </c>
      <c r="G3975" s="11" t="s">
        <v>1016</v>
      </c>
      <c r="H3975" s="14">
        <v>1</v>
      </c>
    </row>
    <row r="3976" spans="2:8" x14ac:dyDescent="0.3">
      <c r="B3976" s="15">
        <v>30561785402</v>
      </c>
      <c r="C3976" s="12" t="s">
        <v>2252</v>
      </c>
      <c r="D3976" s="12" t="s">
        <v>26</v>
      </c>
      <c r="E3976" s="11" t="s">
        <v>2253</v>
      </c>
      <c r="F3976" s="11" t="s">
        <v>1399</v>
      </c>
      <c r="G3976" s="11" t="s">
        <v>1406</v>
      </c>
      <c r="H3976" s="14">
        <v>1</v>
      </c>
    </row>
    <row r="3977" spans="2:8" x14ac:dyDescent="0.3">
      <c r="B3977" s="15">
        <v>30561785402</v>
      </c>
      <c r="C3977" s="12" t="s">
        <v>2252</v>
      </c>
      <c r="D3977" s="12" t="s">
        <v>26</v>
      </c>
      <c r="E3977" s="11" t="s">
        <v>2253</v>
      </c>
      <c r="F3977" s="11" t="s">
        <v>1399</v>
      </c>
      <c r="G3977" s="11" t="s">
        <v>1406</v>
      </c>
      <c r="H3977" s="14">
        <v>1</v>
      </c>
    </row>
    <row r="3978" spans="2:8" x14ac:dyDescent="0.3">
      <c r="B3978" s="15">
        <v>30561785402</v>
      </c>
      <c r="C3978" s="12" t="s">
        <v>2252</v>
      </c>
      <c r="D3978" s="12" t="s">
        <v>26</v>
      </c>
      <c r="E3978" s="11" t="s">
        <v>2253</v>
      </c>
      <c r="F3978" s="11" t="s">
        <v>80</v>
      </c>
      <c r="G3978" s="11" t="s">
        <v>475</v>
      </c>
      <c r="H3978" s="14">
        <v>1</v>
      </c>
    </row>
    <row r="3979" spans="2:8" x14ac:dyDescent="0.3">
      <c r="B3979" s="15">
        <v>30561785402</v>
      </c>
      <c r="C3979" s="12" t="s">
        <v>2252</v>
      </c>
      <c r="D3979" s="12" t="s">
        <v>26</v>
      </c>
      <c r="E3979" s="11" t="s">
        <v>2253</v>
      </c>
      <c r="F3979" s="11" t="s">
        <v>1399</v>
      </c>
      <c r="G3979" s="11" t="s">
        <v>1412</v>
      </c>
      <c r="H3979" s="14">
        <v>1</v>
      </c>
    </row>
    <row r="3980" spans="2:8" x14ac:dyDescent="0.3">
      <c r="B3980" s="15">
        <v>30561785402</v>
      </c>
      <c r="C3980" s="12" t="s">
        <v>2252</v>
      </c>
      <c r="D3980" s="12" t="s">
        <v>26</v>
      </c>
      <c r="E3980" s="11" t="s">
        <v>2253</v>
      </c>
      <c r="F3980" s="11" t="s">
        <v>1399</v>
      </c>
      <c r="G3980" s="11" t="s">
        <v>1412</v>
      </c>
      <c r="H3980" s="14">
        <v>1</v>
      </c>
    </row>
    <row r="3981" spans="2:8" x14ac:dyDescent="0.3">
      <c r="B3981" s="15">
        <v>30561785402</v>
      </c>
      <c r="C3981" s="12" t="s">
        <v>2252</v>
      </c>
      <c r="D3981" s="12" t="s">
        <v>26</v>
      </c>
      <c r="E3981" s="11" t="s">
        <v>2253</v>
      </c>
      <c r="F3981" s="11" t="s">
        <v>80</v>
      </c>
      <c r="G3981" s="11" t="s">
        <v>251</v>
      </c>
      <c r="H3981" s="14">
        <v>1</v>
      </c>
    </row>
    <row r="3982" spans="2:8" x14ac:dyDescent="0.3">
      <c r="B3982" s="15">
        <v>30561785402</v>
      </c>
      <c r="C3982" s="12" t="s">
        <v>2252</v>
      </c>
      <c r="D3982" s="12" t="s">
        <v>26</v>
      </c>
      <c r="E3982" s="11" t="s">
        <v>2253</v>
      </c>
      <c r="F3982" s="11" t="s">
        <v>1476</v>
      </c>
      <c r="G3982" s="11" t="s">
        <v>1476</v>
      </c>
      <c r="H3982" s="14">
        <v>1</v>
      </c>
    </row>
    <row r="3983" spans="2:8" x14ac:dyDescent="0.3">
      <c r="B3983" s="15">
        <v>30561785402</v>
      </c>
      <c r="C3983" s="12" t="s">
        <v>2252</v>
      </c>
      <c r="D3983" s="12" t="s">
        <v>26</v>
      </c>
      <c r="E3983" s="11" t="s">
        <v>2253</v>
      </c>
      <c r="F3983" s="11" t="s">
        <v>983</v>
      </c>
      <c r="G3983" s="11" t="s">
        <v>997</v>
      </c>
      <c r="H3983" s="14">
        <v>1</v>
      </c>
    </row>
    <row r="3984" spans="2:8" x14ac:dyDescent="0.3">
      <c r="B3984" s="15">
        <v>30561785402</v>
      </c>
      <c r="C3984" s="12" t="s">
        <v>2252</v>
      </c>
      <c r="D3984" s="12" t="s">
        <v>26</v>
      </c>
      <c r="E3984" s="11" t="s">
        <v>2253</v>
      </c>
      <c r="F3984" s="11" t="s">
        <v>80</v>
      </c>
      <c r="G3984" s="11" t="s">
        <v>620</v>
      </c>
      <c r="H3984" s="14">
        <v>1</v>
      </c>
    </row>
    <row r="3985" spans="2:8" x14ac:dyDescent="0.3">
      <c r="B3985" s="15">
        <v>30561785402</v>
      </c>
      <c r="C3985" s="12" t="s">
        <v>2252</v>
      </c>
      <c r="D3985" s="12" t="s">
        <v>26</v>
      </c>
      <c r="E3985" s="11" t="s">
        <v>2253</v>
      </c>
      <c r="F3985" s="11" t="s">
        <v>1607</v>
      </c>
      <c r="G3985" s="11" t="s">
        <v>1627</v>
      </c>
      <c r="H3985" s="14">
        <v>1</v>
      </c>
    </row>
    <row r="3986" spans="2:8" x14ac:dyDescent="0.3">
      <c r="B3986" s="15">
        <v>30561785402</v>
      </c>
      <c r="C3986" s="12" t="s">
        <v>2252</v>
      </c>
      <c r="D3986" s="12" t="s">
        <v>26</v>
      </c>
      <c r="E3986" s="11" t="s">
        <v>2253</v>
      </c>
      <c r="F3986" s="11" t="s">
        <v>1546</v>
      </c>
      <c r="G3986" s="11" t="s">
        <v>1546</v>
      </c>
      <c r="H3986" s="14">
        <v>1</v>
      </c>
    </row>
    <row r="3987" spans="2:8" x14ac:dyDescent="0.3">
      <c r="B3987" s="15">
        <v>30561785402</v>
      </c>
      <c r="C3987" s="12" t="s">
        <v>2252</v>
      </c>
      <c r="D3987" s="12" t="s">
        <v>26</v>
      </c>
      <c r="E3987" s="11" t="s">
        <v>2253</v>
      </c>
      <c r="F3987" s="11" t="s">
        <v>1546</v>
      </c>
      <c r="G3987" s="11" t="s">
        <v>1546</v>
      </c>
      <c r="H3987" s="14">
        <v>1</v>
      </c>
    </row>
    <row r="3988" spans="2:8" x14ac:dyDescent="0.3">
      <c r="B3988" s="15">
        <v>30561785402</v>
      </c>
      <c r="C3988" s="12" t="s">
        <v>2252</v>
      </c>
      <c r="D3988" s="12" t="s">
        <v>26</v>
      </c>
      <c r="E3988" s="11" t="s">
        <v>2253</v>
      </c>
      <c r="F3988" s="11" t="s">
        <v>1580</v>
      </c>
      <c r="G3988" s="11" t="s">
        <v>1580</v>
      </c>
      <c r="H3988" s="14">
        <v>1</v>
      </c>
    </row>
    <row r="3989" spans="2:8" x14ac:dyDescent="0.3">
      <c r="B3989" s="15">
        <v>30561785402</v>
      </c>
      <c r="C3989" s="12" t="s">
        <v>2252</v>
      </c>
      <c r="D3989" s="12" t="s">
        <v>26</v>
      </c>
      <c r="E3989" s="11" t="s">
        <v>2253</v>
      </c>
      <c r="F3989" s="11" t="s">
        <v>1590</v>
      </c>
      <c r="G3989" s="11" t="s">
        <v>1590</v>
      </c>
      <c r="H3989" s="14">
        <v>1</v>
      </c>
    </row>
    <row r="3990" spans="2:8" x14ac:dyDescent="0.3">
      <c r="B3990" s="15">
        <v>30561785402</v>
      </c>
      <c r="C3990" s="12" t="s">
        <v>2252</v>
      </c>
      <c r="D3990" s="12" t="s">
        <v>26</v>
      </c>
      <c r="E3990" s="11" t="s">
        <v>2253</v>
      </c>
      <c r="F3990" s="11" t="s">
        <v>1370</v>
      </c>
      <c r="G3990" s="11" t="s">
        <v>1380</v>
      </c>
      <c r="H3990" s="14">
        <v>1</v>
      </c>
    </row>
    <row r="3991" spans="2:8" x14ac:dyDescent="0.3">
      <c r="B3991" s="15">
        <v>30561785402</v>
      </c>
      <c r="C3991" s="12" t="s">
        <v>2252</v>
      </c>
      <c r="D3991" s="12" t="s">
        <v>26</v>
      </c>
      <c r="E3991" s="11" t="s">
        <v>2253</v>
      </c>
      <c r="F3991" s="11" t="s">
        <v>1806</v>
      </c>
      <c r="G3991" s="11" t="s">
        <v>1806</v>
      </c>
      <c r="H3991" s="14">
        <v>1</v>
      </c>
    </row>
    <row r="3992" spans="2:8" x14ac:dyDescent="0.3">
      <c r="B3992" s="15">
        <v>30561785402</v>
      </c>
      <c r="C3992" s="12" t="s">
        <v>2252</v>
      </c>
      <c r="D3992" s="12" t="s">
        <v>26</v>
      </c>
      <c r="E3992" s="11" t="s">
        <v>2253</v>
      </c>
      <c r="F3992" s="11" t="s">
        <v>1507</v>
      </c>
      <c r="G3992" s="11" t="s">
        <v>1006</v>
      </c>
      <c r="H3992" s="14">
        <v>1</v>
      </c>
    </row>
    <row r="3993" spans="2:8" x14ac:dyDescent="0.3">
      <c r="B3993" s="15">
        <v>30561785402</v>
      </c>
      <c r="C3993" s="12" t="s">
        <v>2252</v>
      </c>
      <c r="D3993" s="12" t="s">
        <v>26</v>
      </c>
      <c r="E3993" s="11" t="s">
        <v>2253</v>
      </c>
      <c r="F3993" s="11" t="s">
        <v>983</v>
      </c>
      <c r="G3993" s="11" t="s">
        <v>1008</v>
      </c>
      <c r="H3993" s="14">
        <v>1</v>
      </c>
    </row>
    <row r="3994" spans="2:8" x14ac:dyDescent="0.3">
      <c r="B3994" s="15">
        <v>30561785402</v>
      </c>
      <c r="C3994" s="12" t="s">
        <v>2252</v>
      </c>
      <c r="D3994" s="12" t="s">
        <v>26</v>
      </c>
      <c r="E3994" s="11" t="s">
        <v>2253</v>
      </c>
      <c r="F3994" s="11" t="s">
        <v>1546</v>
      </c>
      <c r="G3994" s="11" t="s">
        <v>1546</v>
      </c>
      <c r="H3994" s="14">
        <v>1</v>
      </c>
    </row>
    <row r="3995" spans="2:8" x14ac:dyDescent="0.3">
      <c r="B3995" s="15">
        <v>30561785402</v>
      </c>
      <c r="C3995" s="12" t="s">
        <v>2252</v>
      </c>
      <c r="D3995" s="12" t="s">
        <v>26</v>
      </c>
      <c r="E3995" s="11" t="s">
        <v>2253</v>
      </c>
      <c r="F3995" s="11" t="s">
        <v>1399</v>
      </c>
      <c r="G3995" s="11" t="s">
        <v>1429</v>
      </c>
      <c r="H3995" s="14">
        <v>1</v>
      </c>
    </row>
    <row r="3996" spans="2:8" x14ac:dyDescent="0.3">
      <c r="B3996" s="15">
        <v>30561785402</v>
      </c>
      <c r="C3996" s="12" t="s">
        <v>2252</v>
      </c>
      <c r="D3996" s="12" t="s">
        <v>26</v>
      </c>
      <c r="E3996" s="11" t="s">
        <v>2253</v>
      </c>
      <c r="F3996" s="11" t="s">
        <v>1507</v>
      </c>
      <c r="G3996" s="11" t="s">
        <v>1537</v>
      </c>
      <c r="H3996" s="14">
        <v>1</v>
      </c>
    </row>
    <row r="3997" spans="2:8" x14ac:dyDescent="0.3">
      <c r="B3997" s="15">
        <v>30561785402</v>
      </c>
      <c r="C3997" s="12" t="s">
        <v>2252</v>
      </c>
      <c r="D3997" s="12" t="s">
        <v>26</v>
      </c>
      <c r="E3997" s="11" t="s">
        <v>2253</v>
      </c>
      <c r="F3997" s="11" t="s">
        <v>1399</v>
      </c>
      <c r="G3997" s="11" t="s">
        <v>1406</v>
      </c>
      <c r="H3997" s="14">
        <v>1</v>
      </c>
    </row>
    <row r="3998" spans="2:8" x14ac:dyDescent="0.3">
      <c r="B3998" s="15">
        <v>30561785402</v>
      </c>
      <c r="C3998" s="12" t="s">
        <v>2252</v>
      </c>
      <c r="D3998" s="12" t="s">
        <v>26</v>
      </c>
      <c r="E3998" s="11" t="s">
        <v>2253</v>
      </c>
      <c r="F3998" s="11" t="s">
        <v>1507</v>
      </c>
      <c r="G3998" s="11" t="s">
        <v>1388</v>
      </c>
      <c r="H3998" s="14">
        <v>1</v>
      </c>
    </row>
    <row r="3999" spans="2:8" x14ac:dyDescent="0.3">
      <c r="B3999" s="15">
        <v>30561785402</v>
      </c>
      <c r="C3999" s="12" t="s">
        <v>2252</v>
      </c>
      <c r="D3999" s="12" t="s">
        <v>26</v>
      </c>
      <c r="E3999" s="11" t="s">
        <v>2253</v>
      </c>
      <c r="F3999" s="11" t="s">
        <v>80</v>
      </c>
      <c r="G3999" s="11" t="s">
        <v>138</v>
      </c>
      <c r="H3999" s="14">
        <v>1</v>
      </c>
    </row>
    <row r="4000" spans="2:8" x14ac:dyDescent="0.3">
      <c r="B4000" s="15">
        <v>30561785402</v>
      </c>
      <c r="C4000" s="12" t="s">
        <v>2252</v>
      </c>
      <c r="D4000" s="12" t="s">
        <v>26</v>
      </c>
      <c r="E4000" s="11" t="s">
        <v>2253</v>
      </c>
      <c r="F4000" s="11" t="s">
        <v>80</v>
      </c>
      <c r="G4000" s="11" t="s">
        <v>138</v>
      </c>
      <c r="H4000" s="14">
        <v>1</v>
      </c>
    </row>
    <row r="4001" spans="2:8" x14ac:dyDescent="0.3">
      <c r="B4001" s="15">
        <v>30561785402</v>
      </c>
      <c r="C4001" s="12" t="s">
        <v>2252</v>
      </c>
      <c r="D4001" s="12" t="s">
        <v>26</v>
      </c>
      <c r="E4001" s="11" t="s">
        <v>2253</v>
      </c>
      <c r="F4001" s="11" t="s">
        <v>1507</v>
      </c>
      <c r="G4001" s="11" t="s">
        <v>1531</v>
      </c>
      <c r="H4001" s="14">
        <v>1</v>
      </c>
    </row>
    <row r="4002" spans="2:8" x14ac:dyDescent="0.3">
      <c r="B4002" s="15">
        <v>30561785402</v>
      </c>
      <c r="C4002" s="12" t="s">
        <v>2252</v>
      </c>
      <c r="D4002" s="12" t="s">
        <v>26</v>
      </c>
      <c r="E4002" s="11" t="s">
        <v>2253</v>
      </c>
      <c r="F4002" s="11" t="s">
        <v>1607</v>
      </c>
      <c r="G4002" s="11" t="s">
        <v>1610</v>
      </c>
      <c r="H4002" s="14">
        <v>1</v>
      </c>
    </row>
    <row r="4003" spans="2:8" x14ac:dyDescent="0.3">
      <c r="B4003" s="15">
        <v>30561785402</v>
      </c>
      <c r="C4003" s="12" t="s">
        <v>2252</v>
      </c>
      <c r="D4003" s="12" t="s">
        <v>26</v>
      </c>
      <c r="E4003" s="11" t="s">
        <v>2253</v>
      </c>
      <c r="F4003" s="11" t="s">
        <v>907</v>
      </c>
      <c r="G4003" s="11" t="s">
        <v>917</v>
      </c>
      <c r="H4003" s="14">
        <v>1</v>
      </c>
    </row>
    <row r="4004" spans="2:8" x14ac:dyDescent="0.3">
      <c r="B4004" s="15">
        <v>30561785402</v>
      </c>
      <c r="C4004" s="12" t="s">
        <v>2252</v>
      </c>
      <c r="D4004" s="12" t="s">
        <v>26</v>
      </c>
      <c r="E4004" s="11" t="s">
        <v>2253</v>
      </c>
      <c r="F4004" s="11" t="s">
        <v>1399</v>
      </c>
      <c r="G4004" s="11" t="s">
        <v>1399</v>
      </c>
      <c r="H4004" s="14">
        <v>1</v>
      </c>
    </row>
    <row r="4005" spans="2:8" x14ac:dyDescent="0.3">
      <c r="B4005" s="15">
        <v>30561785402</v>
      </c>
      <c r="C4005" s="12" t="s">
        <v>2252</v>
      </c>
      <c r="D4005" s="12" t="s">
        <v>26</v>
      </c>
      <c r="E4005" s="11" t="s">
        <v>2253</v>
      </c>
      <c r="F4005" s="11" t="s">
        <v>1396</v>
      </c>
      <c r="G4005" s="11" t="s">
        <v>932</v>
      </c>
      <c r="H4005" s="14">
        <v>1</v>
      </c>
    </row>
    <row r="4006" spans="2:8" x14ac:dyDescent="0.3">
      <c r="B4006" s="15">
        <v>30561785402</v>
      </c>
      <c r="C4006" s="12" t="s">
        <v>2252</v>
      </c>
      <c r="D4006" s="12" t="s">
        <v>26</v>
      </c>
      <c r="E4006" s="11" t="s">
        <v>2253</v>
      </c>
      <c r="F4006" s="11" t="s">
        <v>1016</v>
      </c>
      <c r="G4006" s="11" t="s">
        <v>1016</v>
      </c>
      <c r="H4006" s="14">
        <v>1</v>
      </c>
    </row>
    <row r="4007" spans="2:8" x14ac:dyDescent="0.3">
      <c r="B4007" s="15">
        <v>30561785402</v>
      </c>
      <c r="C4007" s="12" t="s">
        <v>2252</v>
      </c>
      <c r="D4007" s="12" t="s">
        <v>26</v>
      </c>
      <c r="E4007" s="11" t="s">
        <v>2253</v>
      </c>
      <c r="F4007" s="11" t="s">
        <v>1198</v>
      </c>
      <c r="G4007" s="11" t="s">
        <v>1198</v>
      </c>
      <c r="H4007" s="14">
        <v>1</v>
      </c>
    </row>
    <row r="4008" spans="2:8" x14ac:dyDescent="0.3">
      <c r="B4008" s="15">
        <v>30561785402</v>
      </c>
      <c r="C4008" s="12" t="s">
        <v>2252</v>
      </c>
      <c r="D4008" s="12" t="s">
        <v>26</v>
      </c>
      <c r="E4008" s="11" t="s">
        <v>2253</v>
      </c>
      <c r="F4008" s="11" t="s">
        <v>983</v>
      </c>
      <c r="G4008" s="11" t="s">
        <v>989</v>
      </c>
      <c r="H4008" s="14">
        <v>1</v>
      </c>
    </row>
    <row r="4009" spans="2:8" x14ac:dyDescent="0.3">
      <c r="B4009" s="15">
        <v>30561785402</v>
      </c>
      <c r="C4009" s="12" t="s">
        <v>2252</v>
      </c>
      <c r="D4009" s="12" t="s">
        <v>26</v>
      </c>
      <c r="E4009" s="11" t="s">
        <v>2253</v>
      </c>
      <c r="F4009" s="11" t="s">
        <v>1507</v>
      </c>
      <c r="G4009" s="11" t="s">
        <v>1520</v>
      </c>
      <c r="H4009" s="14">
        <v>1</v>
      </c>
    </row>
    <row r="4010" spans="2:8" x14ac:dyDescent="0.3">
      <c r="B4010" s="15">
        <v>30561785402</v>
      </c>
      <c r="C4010" s="12" t="s">
        <v>2252</v>
      </c>
      <c r="D4010" s="12" t="s">
        <v>26</v>
      </c>
      <c r="E4010" s="11" t="s">
        <v>2253</v>
      </c>
      <c r="F4010" s="11" t="s">
        <v>1349</v>
      </c>
      <c r="G4010" s="11" t="s">
        <v>1366</v>
      </c>
      <c r="H4010" s="14">
        <v>1</v>
      </c>
    </row>
    <row r="4011" spans="2:8" x14ac:dyDescent="0.3">
      <c r="B4011" s="15">
        <v>30561785402</v>
      </c>
      <c r="C4011" s="12" t="s">
        <v>2252</v>
      </c>
      <c r="D4011" s="12" t="s">
        <v>26</v>
      </c>
      <c r="E4011" s="11" t="s">
        <v>2253</v>
      </c>
      <c r="F4011" s="11" t="s">
        <v>1399</v>
      </c>
      <c r="G4011" s="11" t="s">
        <v>1399</v>
      </c>
      <c r="H4011" s="14">
        <v>1</v>
      </c>
    </row>
    <row r="4012" spans="2:8" x14ac:dyDescent="0.3">
      <c r="B4012" s="15">
        <v>30561785402</v>
      </c>
      <c r="C4012" s="12" t="s">
        <v>2252</v>
      </c>
      <c r="D4012" s="12" t="s">
        <v>26</v>
      </c>
      <c r="E4012" s="11" t="s">
        <v>2253</v>
      </c>
      <c r="F4012" s="11" t="s">
        <v>1399</v>
      </c>
      <c r="G4012" s="11" t="s">
        <v>1399</v>
      </c>
      <c r="H4012" s="14">
        <v>1</v>
      </c>
    </row>
    <row r="4013" spans="2:8" x14ac:dyDescent="0.3">
      <c r="B4013" s="15">
        <v>30561785402</v>
      </c>
      <c r="C4013" s="12" t="s">
        <v>2252</v>
      </c>
      <c r="D4013" s="12" t="s">
        <v>26</v>
      </c>
      <c r="E4013" s="11" t="s">
        <v>2253</v>
      </c>
      <c r="F4013" s="11" t="s">
        <v>1016</v>
      </c>
      <c r="G4013" s="11" t="s">
        <v>1016</v>
      </c>
      <c r="H4013" s="14">
        <v>1</v>
      </c>
    </row>
    <row r="4014" spans="2:8" x14ac:dyDescent="0.3">
      <c r="B4014" s="15">
        <v>30561785402</v>
      </c>
      <c r="C4014" s="12" t="s">
        <v>2252</v>
      </c>
      <c r="D4014" s="12" t="s">
        <v>26</v>
      </c>
      <c r="E4014" s="11" t="s">
        <v>2253</v>
      </c>
      <c r="F4014" s="11" t="s">
        <v>1634</v>
      </c>
      <c r="G4014" s="11" t="s">
        <v>1711</v>
      </c>
      <c r="H4014" s="14">
        <v>1</v>
      </c>
    </row>
    <row r="4015" spans="2:8" x14ac:dyDescent="0.3">
      <c r="B4015" s="15">
        <v>30561785402</v>
      </c>
      <c r="C4015" s="12" t="s">
        <v>2252</v>
      </c>
      <c r="D4015" s="12" t="s">
        <v>26</v>
      </c>
      <c r="E4015" s="11" t="s">
        <v>2253</v>
      </c>
      <c r="F4015" s="11" t="s">
        <v>1399</v>
      </c>
      <c r="G4015" s="11" t="s">
        <v>861</v>
      </c>
      <c r="H4015" s="14">
        <v>1</v>
      </c>
    </row>
    <row r="4016" spans="2:8" x14ac:dyDescent="0.3">
      <c r="B4016" s="15">
        <v>30561785402</v>
      </c>
      <c r="C4016" s="12" t="s">
        <v>2252</v>
      </c>
      <c r="D4016" s="12" t="s">
        <v>26</v>
      </c>
      <c r="E4016" s="11" t="s">
        <v>2253</v>
      </c>
      <c r="F4016" s="11" t="s">
        <v>925</v>
      </c>
      <c r="G4016" s="11" t="s">
        <v>957</v>
      </c>
      <c r="H4016" s="14">
        <v>1</v>
      </c>
    </row>
    <row r="4017" spans="2:8" x14ac:dyDescent="0.3">
      <c r="B4017" s="15">
        <v>30561785402</v>
      </c>
      <c r="C4017" s="12" t="s">
        <v>2252</v>
      </c>
      <c r="D4017" s="12" t="s">
        <v>26</v>
      </c>
      <c r="E4017" s="11" t="s">
        <v>2253</v>
      </c>
      <c r="F4017" s="11" t="s">
        <v>1444</v>
      </c>
      <c r="G4017" s="11" t="s">
        <v>1467</v>
      </c>
      <c r="H4017" s="14">
        <v>1</v>
      </c>
    </row>
    <row r="4018" spans="2:8" x14ac:dyDescent="0.3">
      <c r="B4018" s="15">
        <v>30561785402</v>
      </c>
      <c r="C4018" s="12" t="s">
        <v>2252</v>
      </c>
      <c r="D4018" s="12" t="s">
        <v>26</v>
      </c>
      <c r="E4018" s="11" t="s">
        <v>2253</v>
      </c>
      <c r="F4018" s="11" t="s">
        <v>1634</v>
      </c>
      <c r="G4018" s="11" t="s">
        <v>1711</v>
      </c>
      <c r="H4018" s="14">
        <v>1</v>
      </c>
    </row>
    <row r="4019" spans="2:8" x14ac:dyDescent="0.3">
      <c r="B4019" s="15">
        <v>30561785402</v>
      </c>
      <c r="C4019" s="12" t="s">
        <v>2252</v>
      </c>
      <c r="D4019" s="12" t="s">
        <v>26</v>
      </c>
      <c r="E4019" s="11" t="s">
        <v>2253</v>
      </c>
      <c r="F4019" s="11" t="s">
        <v>1399</v>
      </c>
      <c r="G4019" s="11" t="s">
        <v>1429</v>
      </c>
      <c r="H4019" s="14">
        <v>1</v>
      </c>
    </row>
    <row r="4020" spans="2:8" x14ac:dyDescent="0.3">
      <c r="B4020" s="15">
        <v>30561785402</v>
      </c>
      <c r="C4020" s="12" t="s">
        <v>2252</v>
      </c>
      <c r="D4020" s="12" t="s">
        <v>26</v>
      </c>
      <c r="E4020" s="11" t="s">
        <v>2253</v>
      </c>
      <c r="F4020" s="11" t="s">
        <v>80</v>
      </c>
      <c r="G4020" s="11" t="s">
        <v>394</v>
      </c>
      <c r="H4020" s="14">
        <v>1</v>
      </c>
    </row>
    <row r="4021" spans="2:8" x14ac:dyDescent="0.3">
      <c r="B4021" s="15">
        <v>30561785402</v>
      </c>
      <c r="C4021" s="12" t="s">
        <v>2252</v>
      </c>
      <c r="D4021" s="12" t="s">
        <v>26</v>
      </c>
      <c r="E4021" s="11" t="s">
        <v>2253</v>
      </c>
      <c r="F4021" s="11" t="s">
        <v>1476</v>
      </c>
      <c r="G4021" s="11" t="s">
        <v>1476</v>
      </c>
      <c r="H4021" s="14">
        <v>1</v>
      </c>
    </row>
    <row r="4022" spans="2:8" x14ac:dyDescent="0.3">
      <c r="B4022" s="15">
        <v>30561785402</v>
      </c>
      <c r="C4022" s="12" t="s">
        <v>2252</v>
      </c>
      <c r="D4022" s="12" t="s">
        <v>26</v>
      </c>
      <c r="E4022" s="11" t="s">
        <v>2253</v>
      </c>
      <c r="F4022" s="11" t="s">
        <v>1546</v>
      </c>
      <c r="G4022" s="11" t="s">
        <v>1549</v>
      </c>
      <c r="H4022" s="14">
        <v>1</v>
      </c>
    </row>
    <row r="4023" spans="2:8" x14ac:dyDescent="0.3">
      <c r="B4023" s="15">
        <v>30561785402</v>
      </c>
      <c r="C4023" s="12" t="s">
        <v>2252</v>
      </c>
      <c r="D4023" s="12" t="s">
        <v>26</v>
      </c>
      <c r="E4023" s="11" t="s">
        <v>2253</v>
      </c>
      <c r="F4023" s="11" t="s">
        <v>80</v>
      </c>
      <c r="G4023" s="11" t="s">
        <v>138</v>
      </c>
      <c r="H4023" s="14">
        <v>1</v>
      </c>
    </row>
    <row r="4024" spans="2:8" x14ac:dyDescent="0.3">
      <c r="B4024" s="15">
        <v>30561785402</v>
      </c>
      <c r="C4024" s="12" t="s">
        <v>2252</v>
      </c>
      <c r="D4024" s="12" t="s">
        <v>26</v>
      </c>
      <c r="E4024" s="11" t="s">
        <v>2253</v>
      </c>
      <c r="F4024" s="11" t="s">
        <v>925</v>
      </c>
      <c r="G4024" s="11" t="s">
        <v>928</v>
      </c>
      <c r="H4024" s="14">
        <v>1</v>
      </c>
    </row>
    <row r="4025" spans="2:8" x14ac:dyDescent="0.3">
      <c r="B4025" s="15">
        <v>30561785402</v>
      </c>
      <c r="C4025" s="12" t="s">
        <v>2252</v>
      </c>
      <c r="D4025" s="12" t="s">
        <v>26</v>
      </c>
      <c r="E4025" s="11" t="s">
        <v>2253</v>
      </c>
      <c r="F4025" s="11" t="s">
        <v>983</v>
      </c>
      <c r="G4025" s="11" t="s">
        <v>1008</v>
      </c>
      <c r="H4025" s="14">
        <v>1</v>
      </c>
    </row>
    <row r="4026" spans="2:8" x14ac:dyDescent="0.3">
      <c r="B4026" s="15">
        <v>30561785402</v>
      </c>
      <c r="C4026" s="12" t="s">
        <v>2252</v>
      </c>
      <c r="D4026" s="12" t="s">
        <v>26</v>
      </c>
      <c r="E4026" s="11" t="s">
        <v>2253</v>
      </c>
      <c r="F4026" s="11" t="s">
        <v>1476</v>
      </c>
      <c r="G4026" s="11" t="s">
        <v>1378</v>
      </c>
      <c r="H4026" s="14">
        <v>1</v>
      </c>
    </row>
    <row r="4027" spans="2:8" x14ac:dyDescent="0.3">
      <c r="B4027" s="15">
        <v>30561785402</v>
      </c>
      <c r="C4027" s="12" t="s">
        <v>2252</v>
      </c>
      <c r="D4027" s="12" t="s">
        <v>26</v>
      </c>
      <c r="E4027" s="11" t="s">
        <v>2253</v>
      </c>
      <c r="F4027" s="11" t="s">
        <v>1607</v>
      </c>
      <c r="G4027" s="11" t="s">
        <v>1610</v>
      </c>
      <c r="H4027" s="14">
        <v>1</v>
      </c>
    </row>
    <row r="4028" spans="2:8" x14ac:dyDescent="0.3">
      <c r="B4028" s="15">
        <v>30561785402</v>
      </c>
      <c r="C4028" s="12" t="s">
        <v>2252</v>
      </c>
      <c r="D4028" s="12" t="s">
        <v>26</v>
      </c>
      <c r="E4028" s="11" t="s">
        <v>2253</v>
      </c>
      <c r="F4028" s="11" t="s">
        <v>1580</v>
      </c>
      <c r="G4028" s="11" t="s">
        <v>1580</v>
      </c>
      <c r="H4028" s="14">
        <v>1</v>
      </c>
    </row>
    <row r="4029" spans="2:8" x14ac:dyDescent="0.3">
      <c r="B4029" s="15">
        <v>30561785402</v>
      </c>
      <c r="C4029" s="12" t="s">
        <v>2252</v>
      </c>
      <c r="D4029" s="12" t="s">
        <v>26</v>
      </c>
      <c r="E4029" s="11" t="s">
        <v>2253</v>
      </c>
      <c r="F4029" s="11" t="s">
        <v>1607</v>
      </c>
      <c r="G4029" s="11" t="s">
        <v>1627</v>
      </c>
      <c r="H4029" s="14">
        <v>1</v>
      </c>
    </row>
    <row r="4030" spans="2:8" x14ac:dyDescent="0.3">
      <c r="B4030" s="15">
        <v>30561785402</v>
      </c>
      <c r="C4030" s="12" t="s">
        <v>2252</v>
      </c>
      <c r="D4030" s="12" t="s">
        <v>26</v>
      </c>
      <c r="E4030" s="11" t="s">
        <v>2253</v>
      </c>
      <c r="F4030" s="11" t="s">
        <v>1399</v>
      </c>
      <c r="G4030" s="11" t="s">
        <v>1436</v>
      </c>
      <c r="H4030" s="14">
        <v>1</v>
      </c>
    </row>
    <row r="4031" spans="2:8" x14ac:dyDescent="0.3">
      <c r="B4031" s="15">
        <v>30561785402</v>
      </c>
      <c r="C4031" s="12" t="s">
        <v>2252</v>
      </c>
      <c r="D4031" s="12" t="s">
        <v>26</v>
      </c>
      <c r="E4031" s="11" t="s">
        <v>2253</v>
      </c>
      <c r="F4031" s="11" t="s">
        <v>1399</v>
      </c>
      <c r="G4031" s="11" t="s">
        <v>466</v>
      </c>
      <c r="H4031" s="14">
        <v>1</v>
      </c>
    </row>
    <row r="4032" spans="2:8" x14ac:dyDescent="0.3">
      <c r="B4032" s="15">
        <v>30561785402</v>
      </c>
      <c r="C4032" s="12" t="s">
        <v>2252</v>
      </c>
      <c r="D4032" s="12" t="s">
        <v>26</v>
      </c>
      <c r="E4032" s="11" t="s">
        <v>2253</v>
      </c>
      <c r="F4032" s="11" t="s">
        <v>1399</v>
      </c>
      <c r="G4032" s="11" t="s">
        <v>1406</v>
      </c>
      <c r="H4032" s="14">
        <v>1</v>
      </c>
    </row>
    <row r="4033" spans="2:8" x14ac:dyDescent="0.3">
      <c r="B4033" s="15">
        <v>30561785402</v>
      </c>
      <c r="C4033" s="12" t="s">
        <v>2252</v>
      </c>
      <c r="D4033" s="12" t="s">
        <v>26</v>
      </c>
      <c r="E4033" s="11" t="s">
        <v>2253</v>
      </c>
      <c r="F4033" s="11" t="s">
        <v>870</v>
      </c>
      <c r="G4033" s="11" t="s">
        <v>870</v>
      </c>
      <c r="H4033" s="14">
        <v>1</v>
      </c>
    </row>
    <row r="4034" spans="2:8" x14ac:dyDescent="0.3">
      <c r="B4034" s="15">
        <v>30561785402</v>
      </c>
      <c r="C4034" s="12" t="s">
        <v>2252</v>
      </c>
      <c r="D4034" s="12" t="s">
        <v>26</v>
      </c>
      <c r="E4034" s="11" t="s">
        <v>2253</v>
      </c>
      <c r="F4034" s="11" t="s">
        <v>1396</v>
      </c>
      <c r="G4034" s="11" t="s">
        <v>1396</v>
      </c>
      <c r="H4034" s="14">
        <v>1</v>
      </c>
    </row>
    <row r="4035" spans="2:8" x14ac:dyDescent="0.3">
      <c r="B4035" s="15">
        <v>30561785402</v>
      </c>
      <c r="C4035" s="12" t="s">
        <v>2252</v>
      </c>
      <c r="D4035" s="12" t="s">
        <v>26</v>
      </c>
      <c r="E4035" s="11" t="s">
        <v>2253</v>
      </c>
      <c r="F4035" s="11" t="s">
        <v>1396</v>
      </c>
      <c r="G4035" s="11" t="s">
        <v>1396</v>
      </c>
      <c r="H4035" s="14">
        <v>1</v>
      </c>
    </row>
    <row r="4036" spans="2:8" x14ac:dyDescent="0.3">
      <c r="B4036" s="15">
        <v>30561785402</v>
      </c>
      <c r="C4036" s="12" t="s">
        <v>2252</v>
      </c>
      <c r="D4036" s="12" t="s">
        <v>26</v>
      </c>
      <c r="E4036" s="11" t="s">
        <v>2253</v>
      </c>
      <c r="F4036" s="11" t="s">
        <v>1590</v>
      </c>
      <c r="G4036" s="11" t="s">
        <v>517</v>
      </c>
      <c r="H4036" s="14">
        <v>1</v>
      </c>
    </row>
    <row r="4037" spans="2:8" x14ac:dyDescent="0.3">
      <c r="B4037" s="15">
        <v>30561785402</v>
      </c>
      <c r="C4037" s="12" t="s">
        <v>2252</v>
      </c>
      <c r="D4037" s="12" t="s">
        <v>26</v>
      </c>
      <c r="E4037" s="11" t="s">
        <v>2253</v>
      </c>
      <c r="F4037" s="11" t="s">
        <v>983</v>
      </c>
      <c r="G4037" s="11" t="s">
        <v>1001</v>
      </c>
      <c r="H4037" s="14">
        <v>1</v>
      </c>
    </row>
    <row r="4038" spans="2:8" x14ac:dyDescent="0.3">
      <c r="B4038" s="15">
        <v>30561785402</v>
      </c>
      <c r="C4038" s="12" t="s">
        <v>2252</v>
      </c>
      <c r="D4038" s="12" t="s">
        <v>26</v>
      </c>
      <c r="E4038" s="11" t="s">
        <v>2253</v>
      </c>
      <c r="F4038" s="11" t="s">
        <v>1399</v>
      </c>
      <c r="G4038" s="11" t="s">
        <v>979</v>
      </c>
      <c r="H4038" s="14">
        <v>1</v>
      </c>
    </row>
    <row r="4039" spans="2:8" x14ac:dyDescent="0.3">
      <c r="B4039" s="15">
        <v>30561785402</v>
      </c>
      <c r="C4039" s="12" t="s">
        <v>2252</v>
      </c>
      <c r="D4039" s="12" t="s">
        <v>26</v>
      </c>
      <c r="E4039" s="11" t="s">
        <v>2253</v>
      </c>
      <c r="F4039" s="11" t="s">
        <v>1844</v>
      </c>
      <c r="G4039" s="11" t="s">
        <v>1863</v>
      </c>
      <c r="H4039" s="14">
        <v>1</v>
      </c>
    </row>
    <row r="4040" spans="2:8" x14ac:dyDescent="0.3">
      <c r="B4040" s="15">
        <v>30561785402</v>
      </c>
      <c r="C4040" s="12" t="s">
        <v>2252</v>
      </c>
      <c r="D4040" s="12" t="s">
        <v>26</v>
      </c>
      <c r="E4040" s="11" t="s">
        <v>2253</v>
      </c>
      <c r="F4040" s="11" t="s">
        <v>1399</v>
      </c>
      <c r="G4040" s="11" t="s">
        <v>1434</v>
      </c>
      <c r="H4040" s="14">
        <v>1</v>
      </c>
    </row>
    <row r="4041" spans="2:8" x14ac:dyDescent="0.3">
      <c r="B4041" s="15">
        <v>30561785402</v>
      </c>
      <c r="C4041" s="12" t="s">
        <v>2252</v>
      </c>
      <c r="D4041" s="12" t="s">
        <v>26</v>
      </c>
      <c r="E4041" s="11" t="s">
        <v>2253</v>
      </c>
      <c r="F4041" s="11" t="s">
        <v>1590</v>
      </c>
      <c r="G4041" s="11" t="s">
        <v>1604</v>
      </c>
      <c r="H4041" s="14">
        <v>1</v>
      </c>
    </row>
    <row r="4042" spans="2:8" x14ac:dyDescent="0.3">
      <c r="B4042" s="15">
        <v>30561785402</v>
      </c>
      <c r="C4042" s="12" t="s">
        <v>2252</v>
      </c>
      <c r="D4042" s="12" t="s">
        <v>26</v>
      </c>
      <c r="E4042" s="11" t="s">
        <v>2253</v>
      </c>
      <c r="F4042" s="11" t="s">
        <v>1399</v>
      </c>
      <c r="G4042" s="11" t="s">
        <v>1412</v>
      </c>
      <c r="H4042" s="14">
        <v>1</v>
      </c>
    </row>
    <row r="4043" spans="2:8" x14ac:dyDescent="0.3">
      <c r="B4043" s="15">
        <v>30561785402</v>
      </c>
      <c r="C4043" s="12" t="s">
        <v>2252</v>
      </c>
      <c r="D4043" s="12" t="s">
        <v>26</v>
      </c>
      <c r="E4043" s="11" t="s">
        <v>2253</v>
      </c>
      <c r="F4043" s="11" t="s">
        <v>1399</v>
      </c>
      <c r="G4043" s="11" t="s">
        <v>1412</v>
      </c>
      <c r="H4043" s="14">
        <v>1</v>
      </c>
    </row>
    <row r="4044" spans="2:8" x14ac:dyDescent="0.3">
      <c r="B4044" s="15">
        <v>30561785402</v>
      </c>
      <c r="C4044" s="12" t="s">
        <v>2252</v>
      </c>
      <c r="D4044" s="12" t="s">
        <v>26</v>
      </c>
      <c r="E4044" s="11" t="s">
        <v>2253</v>
      </c>
      <c r="F4044" s="11" t="s">
        <v>1476</v>
      </c>
      <c r="G4044" s="11" t="s">
        <v>1500</v>
      </c>
      <c r="H4044" s="14">
        <v>1</v>
      </c>
    </row>
    <row r="4045" spans="2:8" x14ac:dyDescent="0.3">
      <c r="B4045" s="15">
        <v>30561785402</v>
      </c>
      <c r="C4045" s="12" t="s">
        <v>2252</v>
      </c>
      <c r="D4045" s="12" t="s">
        <v>26</v>
      </c>
      <c r="E4045" s="11" t="s">
        <v>2253</v>
      </c>
      <c r="F4045" s="11" t="s">
        <v>1399</v>
      </c>
      <c r="G4045" s="11" t="s">
        <v>1412</v>
      </c>
      <c r="H4045" s="14">
        <v>1</v>
      </c>
    </row>
    <row r="4046" spans="2:8" x14ac:dyDescent="0.3">
      <c r="B4046" s="15">
        <v>30561785402</v>
      </c>
      <c r="C4046" s="12" t="s">
        <v>2252</v>
      </c>
      <c r="D4046" s="12" t="s">
        <v>26</v>
      </c>
      <c r="E4046" s="11" t="s">
        <v>2253</v>
      </c>
      <c r="F4046" s="11" t="s">
        <v>8</v>
      </c>
      <c r="G4046" s="11" t="s">
        <v>9</v>
      </c>
      <c r="H4046" s="14">
        <v>1</v>
      </c>
    </row>
    <row r="4047" spans="2:8" x14ac:dyDescent="0.3">
      <c r="B4047" s="15">
        <v>30561785402</v>
      </c>
      <c r="C4047" s="12" t="s">
        <v>2252</v>
      </c>
      <c r="D4047" s="12" t="s">
        <v>26</v>
      </c>
      <c r="E4047" s="11" t="s">
        <v>2253</v>
      </c>
      <c r="F4047" s="11" t="s">
        <v>8</v>
      </c>
      <c r="G4047" s="11" t="s">
        <v>9</v>
      </c>
      <c r="H4047" s="14">
        <v>1</v>
      </c>
    </row>
    <row r="4048" spans="2:8" x14ac:dyDescent="0.3">
      <c r="B4048" s="15">
        <v>30561785402</v>
      </c>
      <c r="C4048" s="12" t="s">
        <v>2252</v>
      </c>
      <c r="D4048" s="12" t="s">
        <v>26</v>
      </c>
      <c r="E4048" s="11" t="s">
        <v>2253</v>
      </c>
      <c r="F4048" s="11" t="s">
        <v>8</v>
      </c>
      <c r="G4048" s="11" t="s">
        <v>9</v>
      </c>
      <c r="H4048" s="14">
        <v>1</v>
      </c>
    </row>
    <row r="4049" spans="2:8" x14ac:dyDescent="0.3">
      <c r="B4049" s="15">
        <v>30561785402</v>
      </c>
      <c r="C4049" s="12" t="s">
        <v>2252</v>
      </c>
      <c r="D4049" s="12" t="s">
        <v>26</v>
      </c>
      <c r="E4049" s="11" t="s">
        <v>2253</v>
      </c>
      <c r="F4049" s="11" t="s">
        <v>8</v>
      </c>
      <c r="G4049" s="11" t="s">
        <v>9</v>
      </c>
      <c r="H4049" s="14">
        <v>1</v>
      </c>
    </row>
    <row r="4050" spans="2:8" x14ac:dyDescent="0.3">
      <c r="B4050" s="15">
        <v>30561785402</v>
      </c>
      <c r="C4050" s="12" t="s">
        <v>2252</v>
      </c>
      <c r="D4050" s="12" t="s">
        <v>26</v>
      </c>
      <c r="E4050" s="11" t="s">
        <v>2253</v>
      </c>
      <c r="F4050" s="11" t="s">
        <v>8</v>
      </c>
      <c r="G4050" s="11" t="s">
        <v>9</v>
      </c>
      <c r="H4050" s="14">
        <v>1</v>
      </c>
    </row>
    <row r="4051" spans="2:8" x14ac:dyDescent="0.3">
      <c r="B4051" s="15">
        <v>30561785402</v>
      </c>
      <c r="C4051" s="12" t="s">
        <v>2252</v>
      </c>
      <c r="D4051" s="12" t="s">
        <v>26</v>
      </c>
      <c r="E4051" s="11" t="s">
        <v>2253</v>
      </c>
      <c r="F4051" s="11" t="s">
        <v>8</v>
      </c>
      <c r="G4051" s="11" t="s">
        <v>9</v>
      </c>
      <c r="H4051" s="14">
        <v>1</v>
      </c>
    </row>
    <row r="4052" spans="2:8" x14ac:dyDescent="0.3">
      <c r="B4052" s="15">
        <v>30561785402</v>
      </c>
      <c r="C4052" s="12" t="s">
        <v>2252</v>
      </c>
      <c r="D4052" s="12" t="s">
        <v>26</v>
      </c>
      <c r="E4052" s="11" t="s">
        <v>2253</v>
      </c>
      <c r="F4052" s="11" t="s">
        <v>1507</v>
      </c>
      <c r="G4052" s="11" t="s">
        <v>1517</v>
      </c>
      <c r="H4052" s="14">
        <v>1</v>
      </c>
    </row>
    <row r="4053" spans="2:8" x14ac:dyDescent="0.3">
      <c r="B4053" s="15">
        <v>30561785402</v>
      </c>
      <c r="C4053" s="12" t="s">
        <v>2252</v>
      </c>
      <c r="D4053" s="12" t="s">
        <v>26</v>
      </c>
      <c r="E4053" s="11" t="s">
        <v>2253</v>
      </c>
      <c r="F4053" s="11" t="s">
        <v>983</v>
      </c>
      <c r="G4053" s="11" t="s">
        <v>1001</v>
      </c>
      <c r="H4053" s="14">
        <v>1</v>
      </c>
    </row>
    <row r="4054" spans="2:8" x14ac:dyDescent="0.3">
      <c r="B4054" s="15">
        <v>30561785402</v>
      </c>
      <c r="C4054" s="12" t="s">
        <v>2252</v>
      </c>
      <c r="D4054" s="12" t="s">
        <v>26</v>
      </c>
      <c r="E4054" s="11" t="s">
        <v>2253</v>
      </c>
      <c r="F4054" s="11" t="s">
        <v>1844</v>
      </c>
      <c r="G4054" s="11" t="s">
        <v>1855</v>
      </c>
      <c r="H4054" s="14">
        <v>1</v>
      </c>
    </row>
    <row r="4055" spans="2:8" x14ac:dyDescent="0.3">
      <c r="B4055" s="15">
        <v>30561785402</v>
      </c>
      <c r="C4055" s="12" t="s">
        <v>2252</v>
      </c>
      <c r="D4055" s="12" t="s">
        <v>26</v>
      </c>
      <c r="E4055" s="11" t="s">
        <v>2253</v>
      </c>
      <c r="F4055" s="11" t="s">
        <v>1507</v>
      </c>
      <c r="G4055" s="11" t="s">
        <v>987</v>
      </c>
      <c r="H4055" s="14">
        <v>1</v>
      </c>
    </row>
    <row r="4056" spans="2:8" x14ac:dyDescent="0.3">
      <c r="B4056" s="15">
        <v>30561785402</v>
      </c>
      <c r="C4056" s="12" t="s">
        <v>2252</v>
      </c>
      <c r="D4056" s="12" t="s">
        <v>26</v>
      </c>
      <c r="E4056" s="11" t="s">
        <v>2253</v>
      </c>
      <c r="F4056" s="11" t="s">
        <v>1399</v>
      </c>
      <c r="G4056" s="11" t="s">
        <v>1412</v>
      </c>
      <c r="H4056" s="14">
        <v>1</v>
      </c>
    </row>
    <row r="4057" spans="2:8" x14ac:dyDescent="0.3">
      <c r="B4057" s="15">
        <v>30561785402</v>
      </c>
      <c r="C4057" s="12" t="s">
        <v>2252</v>
      </c>
      <c r="D4057" s="12" t="s">
        <v>26</v>
      </c>
      <c r="E4057" s="11" t="s">
        <v>2253</v>
      </c>
      <c r="F4057" s="11" t="s">
        <v>1844</v>
      </c>
      <c r="G4057" s="11" t="s">
        <v>1863</v>
      </c>
      <c r="H4057" s="14">
        <v>1</v>
      </c>
    </row>
    <row r="4058" spans="2:8" x14ac:dyDescent="0.3">
      <c r="B4058" s="15">
        <v>30561785402</v>
      </c>
      <c r="C4058" s="12" t="s">
        <v>2252</v>
      </c>
      <c r="D4058" s="12" t="s">
        <v>26</v>
      </c>
      <c r="E4058" s="11" t="s">
        <v>2253</v>
      </c>
      <c r="F4058" s="11" t="s">
        <v>1399</v>
      </c>
      <c r="G4058" s="11" t="s">
        <v>462</v>
      </c>
      <c r="H4058" s="14">
        <v>1</v>
      </c>
    </row>
    <row r="4059" spans="2:8" x14ac:dyDescent="0.3">
      <c r="B4059" s="15">
        <v>30561785402</v>
      </c>
      <c r="C4059" s="12" t="s">
        <v>2252</v>
      </c>
      <c r="D4059" s="12" t="s">
        <v>26</v>
      </c>
      <c r="E4059" s="11" t="s">
        <v>2253</v>
      </c>
      <c r="F4059" s="11" t="s">
        <v>1444</v>
      </c>
      <c r="G4059" s="11" t="s">
        <v>1463</v>
      </c>
      <c r="H4059" s="14">
        <v>1</v>
      </c>
    </row>
    <row r="4060" spans="2:8" x14ac:dyDescent="0.3">
      <c r="B4060" s="15">
        <v>30561785402</v>
      </c>
      <c r="C4060" s="12" t="s">
        <v>2252</v>
      </c>
      <c r="D4060" s="12" t="s">
        <v>26</v>
      </c>
      <c r="E4060" s="11" t="s">
        <v>2253</v>
      </c>
      <c r="F4060" s="11" t="s">
        <v>8</v>
      </c>
      <c r="G4060" s="11" t="s">
        <v>9</v>
      </c>
      <c r="H4060" s="14">
        <v>1</v>
      </c>
    </row>
    <row r="4061" spans="2:8" x14ac:dyDescent="0.3">
      <c r="B4061" s="15">
        <v>30561785402</v>
      </c>
      <c r="C4061" s="12" t="s">
        <v>2252</v>
      </c>
      <c r="D4061" s="12" t="s">
        <v>26</v>
      </c>
      <c r="E4061" s="11" t="s">
        <v>2253</v>
      </c>
      <c r="F4061" s="11" t="s">
        <v>8</v>
      </c>
      <c r="G4061" s="11" t="s">
        <v>9</v>
      </c>
      <c r="H4061" s="14">
        <v>1</v>
      </c>
    </row>
    <row r="4062" spans="2:8" x14ac:dyDescent="0.3">
      <c r="B4062" s="15">
        <v>30561785402</v>
      </c>
      <c r="C4062" s="12" t="s">
        <v>2252</v>
      </c>
      <c r="D4062" s="12" t="s">
        <v>26</v>
      </c>
      <c r="E4062" s="11" t="s">
        <v>2253</v>
      </c>
      <c r="F4062" s="11" t="s">
        <v>1844</v>
      </c>
      <c r="G4062" s="11" t="s">
        <v>1863</v>
      </c>
      <c r="H4062" s="14">
        <v>1</v>
      </c>
    </row>
    <row r="4063" spans="2:8" x14ac:dyDescent="0.3">
      <c r="B4063" s="15">
        <v>30561785402</v>
      </c>
      <c r="C4063" s="12" t="s">
        <v>2252</v>
      </c>
      <c r="D4063" s="12" t="s">
        <v>26</v>
      </c>
      <c r="E4063" s="11" t="s">
        <v>2253</v>
      </c>
      <c r="F4063" s="11" t="s">
        <v>1399</v>
      </c>
      <c r="G4063" s="11" t="s">
        <v>1406</v>
      </c>
      <c r="H4063" s="14">
        <v>1</v>
      </c>
    </row>
    <row r="4064" spans="2:8" x14ac:dyDescent="0.3">
      <c r="B4064" s="15">
        <v>30561785402</v>
      </c>
      <c r="C4064" s="12" t="s">
        <v>2252</v>
      </c>
      <c r="D4064" s="12" t="s">
        <v>26</v>
      </c>
      <c r="E4064" s="11" t="s">
        <v>2253</v>
      </c>
      <c r="F4064" s="11" t="s">
        <v>1399</v>
      </c>
      <c r="G4064" s="11" t="s">
        <v>1406</v>
      </c>
      <c r="H4064" s="14">
        <v>1</v>
      </c>
    </row>
    <row r="4065" spans="2:8" x14ac:dyDescent="0.3">
      <c r="B4065" s="15">
        <v>30565887617</v>
      </c>
      <c r="C4065" s="12" t="s">
        <v>2254</v>
      </c>
      <c r="D4065" s="12" t="s">
        <v>1257</v>
      </c>
      <c r="E4065" s="11" t="s">
        <v>1908</v>
      </c>
      <c r="F4065" s="11" t="s">
        <v>1254</v>
      </c>
      <c r="G4065" s="11" t="s">
        <v>1262</v>
      </c>
      <c r="H4065" s="14">
        <v>1</v>
      </c>
    </row>
    <row r="4066" spans="2:8" x14ac:dyDescent="0.3">
      <c r="B4066" s="15">
        <v>30565887617</v>
      </c>
      <c r="C4066" s="12" t="s">
        <v>2254</v>
      </c>
      <c r="D4066" s="12" t="s">
        <v>1257</v>
      </c>
      <c r="E4066" s="11" t="s">
        <v>1908</v>
      </c>
      <c r="F4066" s="11" t="s">
        <v>1254</v>
      </c>
      <c r="G4066" s="11" t="s">
        <v>1262</v>
      </c>
      <c r="H4066" s="14">
        <v>1</v>
      </c>
    </row>
    <row r="4067" spans="2:8" x14ac:dyDescent="0.3">
      <c r="B4067" s="15">
        <v>30565887617</v>
      </c>
      <c r="C4067" s="12" t="s">
        <v>2255</v>
      </c>
      <c r="D4067" s="12" t="s">
        <v>1257</v>
      </c>
      <c r="E4067" s="11" t="s">
        <v>1908</v>
      </c>
      <c r="F4067" s="11" t="s">
        <v>1254</v>
      </c>
      <c r="G4067" s="11" t="s">
        <v>1262</v>
      </c>
      <c r="H4067" s="14">
        <v>1</v>
      </c>
    </row>
    <row r="4068" spans="2:8" x14ac:dyDescent="0.3">
      <c r="B4068" s="15">
        <v>30565887617</v>
      </c>
      <c r="C4068" s="12" t="s">
        <v>2254</v>
      </c>
      <c r="D4068" s="12" t="s">
        <v>1257</v>
      </c>
      <c r="E4068" s="11" t="s">
        <v>1908</v>
      </c>
      <c r="F4068" s="11" t="s">
        <v>1254</v>
      </c>
      <c r="G4068" s="11" t="s">
        <v>1262</v>
      </c>
      <c r="H4068" s="14">
        <v>1</v>
      </c>
    </row>
    <row r="4069" spans="2:8" x14ac:dyDescent="0.3">
      <c r="B4069" s="15">
        <v>30565887617</v>
      </c>
      <c r="C4069" s="12" t="s">
        <v>2254</v>
      </c>
      <c r="D4069" s="12" t="s">
        <v>1257</v>
      </c>
      <c r="E4069" s="11" t="s">
        <v>1908</v>
      </c>
      <c r="F4069" s="11" t="s">
        <v>1254</v>
      </c>
      <c r="G4069" s="11" t="s">
        <v>263</v>
      </c>
      <c r="H4069" s="14">
        <v>1</v>
      </c>
    </row>
    <row r="4070" spans="2:8" x14ac:dyDescent="0.3">
      <c r="B4070" s="15">
        <v>30565887617</v>
      </c>
      <c r="C4070" s="12" t="s">
        <v>2254</v>
      </c>
      <c r="D4070" s="12" t="s">
        <v>1257</v>
      </c>
      <c r="E4070" s="11" t="s">
        <v>1908</v>
      </c>
      <c r="F4070" s="11" t="s">
        <v>1254</v>
      </c>
      <c r="G4070" s="11" t="s">
        <v>870</v>
      </c>
      <c r="H4070" s="14">
        <v>1</v>
      </c>
    </row>
    <row r="4071" spans="2:8" x14ac:dyDescent="0.3">
      <c r="B4071" s="15">
        <v>30565887617</v>
      </c>
      <c r="C4071" s="12" t="s">
        <v>2254</v>
      </c>
      <c r="D4071" s="12" t="s">
        <v>1257</v>
      </c>
      <c r="E4071" s="11" t="s">
        <v>1908</v>
      </c>
      <c r="F4071" s="11" t="s">
        <v>1254</v>
      </c>
      <c r="G4071" s="11" t="s">
        <v>1262</v>
      </c>
      <c r="H4071" s="14">
        <v>1</v>
      </c>
    </row>
    <row r="4072" spans="2:8" x14ac:dyDescent="0.3">
      <c r="B4072" s="15">
        <v>30565887617</v>
      </c>
      <c r="C4072" s="12" t="s">
        <v>2254</v>
      </c>
      <c r="D4072" s="12" t="s">
        <v>1257</v>
      </c>
      <c r="E4072" s="11" t="s">
        <v>1908</v>
      </c>
      <c r="F4072" s="11" t="s">
        <v>870</v>
      </c>
      <c r="G4072" s="11" t="s">
        <v>870</v>
      </c>
      <c r="H4072" s="14">
        <v>1</v>
      </c>
    </row>
    <row r="4073" spans="2:8" x14ac:dyDescent="0.3">
      <c r="B4073" s="15">
        <v>30565887617</v>
      </c>
      <c r="C4073" s="12" t="s">
        <v>2254</v>
      </c>
      <c r="D4073" s="12" t="s">
        <v>1257</v>
      </c>
      <c r="E4073" s="11" t="s">
        <v>1908</v>
      </c>
      <c r="F4073" s="11" t="s">
        <v>1254</v>
      </c>
      <c r="G4073" s="11" t="s">
        <v>1255</v>
      </c>
      <c r="H4073" s="14">
        <v>1</v>
      </c>
    </row>
    <row r="4074" spans="2:8" x14ac:dyDescent="0.3">
      <c r="B4074" s="15">
        <v>30565887617</v>
      </c>
      <c r="C4074" s="12" t="s">
        <v>2254</v>
      </c>
      <c r="D4074" s="12" t="s">
        <v>1257</v>
      </c>
      <c r="E4074" s="11" t="s">
        <v>1908</v>
      </c>
      <c r="F4074" s="11" t="s">
        <v>1254</v>
      </c>
      <c r="G4074" s="11" t="s">
        <v>1272</v>
      </c>
      <c r="H4074" s="14">
        <v>1</v>
      </c>
    </row>
    <row r="4075" spans="2:8" x14ac:dyDescent="0.3">
      <c r="B4075" s="15">
        <v>30565887617</v>
      </c>
      <c r="C4075" s="12" t="s">
        <v>2254</v>
      </c>
      <c r="D4075" s="12" t="s">
        <v>1257</v>
      </c>
      <c r="E4075" s="11" t="s">
        <v>1908</v>
      </c>
      <c r="F4075" s="11" t="s">
        <v>1254</v>
      </c>
      <c r="G4075" s="11" t="s">
        <v>1310</v>
      </c>
      <c r="H4075" s="14">
        <v>1</v>
      </c>
    </row>
    <row r="4076" spans="2:8" x14ac:dyDescent="0.3">
      <c r="B4076" s="15">
        <v>30565887617</v>
      </c>
      <c r="C4076" s="12" t="s">
        <v>2254</v>
      </c>
      <c r="D4076" s="12" t="s">
        <v>1257</v>
      </c>
      <c r="E4076" s="11" t="s">
        <v>1908</v>
      </c>
      <c r="F4076" s="11" t="s">
        <v>1254</v>
      </c>
      <c r="G4076" s="11" t="s">
        <v>1323</v>
      </c>
      <c r="H4076" s="14">
        <v>1</v>
      </c>
    </row>
    <row r="4077" spans="2:8" x14ac:dyDescent="0.3">
      <c r="B4077" s="15">
        <v>30565887617</v>
      </c>
      <c r="C4077" s="12" t="s">
        <v>2254</v>
      </c>
      <c r="D4077" s="12" t="s">
        <v>1257</v>
      </c>
      <c r="E4077" s="11" t="s">
        <v>1908</v>
      </c>
      <c r="F4077" s="11" t="s">
        <v>1254</v>
      </c>
      <c r="G4077" s="11" t="s">
        <v>1310</v>
      </c>
      <c r="H4077" s="14">
        <v>1</v>
      </c>
    </row>
    <row r="4078" spans="2:8" x14ac:dyDescent="0.3">
      <c r="B4078" s="15">
        <v>30565887617</v>
      </c>
      <c r="C4078" s="12" t="s">
        <v>2254</v>
      </c>
      <c r="D4078" s="12" t="s">
        <v>1257</v>
      </c>
      <c r="E4078" s="11" t="s">
        <v>1908</v>
      </c>
      <c r="F4078" s="11" t="s">
        <v>1254</v>
      </c>
      <c r="G4078" s="11" t="s">
        <v>1272</v>
      </c>
      <c r="H4078" s="14">
        <v>1</v>
      </c>
    </row>
    <row r="4079" spans="2:8" x14ac:dyDescent="0.3">
      <c r="B4079" s="15">
        <v>30565887617</v>
      </c>
      <c r="C4079" s="12" t="s">
        <v>2254</v>
      </c>
      <c r="D4079" s="12" t="s">
        <v>1257</v>
      </c>
      <c r="E4079" s="11" t="s">
        <v>1908</v>
      </c>
      <c r="F4079" s="11" t="s">
        <v>1254</v>
      </c>
      <c r="G4079" s="11" t="s">
        <v>1323</v>
      </c>
      <c r="H4079" s="14">
        <v>1</v>
      </c>
    </row>
    <row r="4080" spans="2:8" x14ac:dyDescent="0.3">
      <c r="B4080" s="15">
        <v>30575099870</v>
      </c>
      <c r="C4080" s="12" t="s">
        <v>2256</v>
      </c>
      <c r="D4080" s="12" t="s">
        <v>441</v>
      </c>
      <c r="E4080" s="11" t="s">
        <v>2108</v>
      </c>
      <c r="F4080" s="11" t="s">
        <v>80</v>
      </c>
      <c r="G4080" s="11" t="s">
        <v>437</v>
      </c>
      <c r="H4080" s="14">
        <v>1</v>
      </c>
    </row>
    <row r="4081" spans="2:8" x14ac:dyDescent="0.3">
      <c r="B4081" s="15">
        <v>30575099870</v>
      </c>
      <c r="C4081" s="12" t="s">
        <v>2256</v>
      </c>
      <c r="D4081" s="12" t="s">
        <v>441</v>
      </c>
      <c r="E4081" s="11" t="s">
        <v>2108</v>
      </c>
      <c r="F4081" s="11" t="s">
        <v>80</v>
      </c>
      <c r="G4081" s="11" t="s">
        <v>870</v>
      </c>
      <c r="H4081" s="14">
        <v>1</v>
      </c>
    </row>
    <row r="4082" spans="2:8" x14ac:dyDescent="0.3">
      <c r="B4082" s="15">
        <v>30575099870</v>
      </c>
      <c r="C4082" s="12" t="s">
        <v>2256</v>
      </c>
      <c r="D4082" s="12" t="s">
        <v>441</v>
      </c>
      <c r="E4082" s="11" t="s">
        <v>2108</v>
      </c>
      <c r="F4082" s="11" t="s">
        <v>80</v>
      </c>
      <c r="G4082" s="11" t="s">
        <v>870</v>
      </c>
      <c r="H4082" s="14">
        <v>1</v>
      </c>
    </row>
    <row r="4083" spans="2:8" x14ac:dyDescent="0.3">
      <c r="B4083" s="15">
        <v>30586494682</v>
      </c>
      <c r="C4083" s="12" t="s">
        <v>2257</v>
      </c>
      <c r="D4083" s="16" t="s">
        <v>1336</v>
      </c>
      <c r="E4083" s="11" t="s">
        <v>1889</v>
      </c>
      <c r="F4083" s="11" t="s">
        <v>1331</v>
      </c>
      <c r="G4083" s="11" t="s">
        <v>1331</v>
      </c>
      <c r="H4083" s="14">
        <v>1</v>
      </c>
    </row>
    <row r="4084" spans="2:8" x14ac:dyDescent="0.3">
      <c r="B4084" s="15">
        <v>30586494682</v>
      </c>
      <c r="C4084" s="12" t="s">
        <v>2257</v>
      </c>
      <c r="D4084" s="16" t="s">
        <v>1336</v>
      </c>
      <c r="E4084" s="11" t="s">
        <v>1889</v>
      </c>
      <c r="F4084" s="11" t="s">
        <v>1331</v>
      </c>
      <c r="G4084" s="11" t="s">
        <v>1331</v>
      </c>
      <c r="H4084" s="14">
        <v>1</v>
      </c>
    </row>
    <row r="4085" spans="2:8" x14ac:dyDescent="0.3">
      <c r="B4085" s="15">
        <v>30586494682</v>
      </c>
      <c r="C4085" s="12" t="s">
        <v>2257</v>
      </c>
      <c r="D4085" s="16" t="s">
        <v>1336</v>
      </c>
      <c r="E4085" s="11" t="s">
        <v>1889</v>
      </c>
      <c r="F4085" s="11" t="s">
        <v>1331</v>
      </c>
      <c r="G4085" s="11" t="s">
        <v>1331</v>
      </c>
      <c r="H4085" s="14">
        <v>1</v>
      </c>
    </row>
    <row r="4086" spans="2:8" x14ac:dyDescent="0.3">
      <c r="B4086" s="15">
        <v>30586494682</v>
      </c>
      <c r="C4086" s="12" t="s">
        <v>2257</v>
      </c>
      <c r="D4086" s="16" t="s">
        <v>1336</v>
      </c>
      <c r="E4086" s="11" t="s">
        <v>1889</v>
      </c>
      <c r="F4086" s="11" t="s">
        <v>1331</v>
      </c>
      <c r="G4086" s="11" t="s">
        <v>1331</v>
      </c>
      <c r="H4086" s="14">
        <v>1</v>
      </c>
    </row>
    <row r="4087" spans="2:8" x14ac:dyDescent="0.3">
      <c r="B4087" s="15">
        <v>30586494682</v>
      </c>
      <c r="C4087" s="12" t="s">
        <v>2257</v>
      </c>
      <c r="D4087" s="16" t="s">
        <v>1336</v>
      </c>
      <c r="E4087" s="11" t="s">
        <v>1889</v>
      </c>
      <c r="F4087" s="11" t="s">
        <v>1331</v>
      </c>
      <c r="G4087" s="11" t="s">
        <v>1331</v>
      </c>
      <c r="H4087" s="14">
        <v>1</v>
      </c>
    </row>
    <row r="4088" spans="2:8" x14ac:dyDescent="0.3">
      <c r="B4088" s="15">
        <v>30586494682</v>
      </c>
      <c r="C4088" s="12" t="s">
        <v>2257</v>
      </c>
      <c r="D4088" s="16" t="s">
        <v>1336</v>
      </c>
      <c r="E4088" s="11" t="s">
        <v>1889</v>
      </c>
      <c r="F4088" s="11" t="s">
        <v>1331</v>
      </c>
      <c r="G4088" s="11" t="s">
        <v>1331</v>
      </c>
      <c r="H4088" s="14">
        <v>1</v>
      </c>
    </row>
    <row r="4089" spans="2:8" x14ac:dyDescent="0.3">
      <c r="B4089" s="15">
        <v>30586494682</v>
      </c>
      <c r="C4089" s="12" t="s">
        <v>2257</v>
      </c>
      <c r="D4089" s="16" t="s">
        <v>1336</v>
      </c>
      <c r="E4089" s="11" t="s">
        <v>1889</v>
      </c>
      <c r="F4089" s="11" t="s">
        <v>1331</v>
      </c>
      <c r="G4089" s="11" t="s">
        <v>1331</v>
      </c>
      <c r="H4089" s="14">
        <v>1</v>
      </c>
    </row>
    <row r="4090" spans="2:8" x14ac:dyDescent="0.3">
      <c r="B4090" s="15">
        <v>30586494682</v>
      </c>
      <c r="C4090" s="12" t="s">
        <v>2257</v>
      </c>
      <c r="D4090" s="16" t="s">
        <v>1336</v>
      </c>
      <c r="E4090" s="11" t="s">
        <v>1889</v>
      </c>
      <c r="F4090" s="11" t="s">
        <v>1331</v>
      </c>
      <c r="G4090" s="11" t="s">
        <v>1331</v>
      </c>
      <c r="H4090" s="14">
        <v>1</v>
      </c>
    </row>
    <row r="4091" spans="2:8" x14ac:dyDescent="0.3">
      <c r="B4091" s="15">
        <v>30591116017</v>
      </c>
      <c r="C4091" s="12" t="s">
        <v>2258</v>
      </c>
      <c r="D4091" s="12" t="s">
        <v>935</v>
      </c>
      <c r="E4091" s="11" t="s">
        <v>1908</v>
      </c>
      <c r="F4091" s="11" t="s">
        <v>925</v>
      </c>
      <c r="G4091" s="11" t="s">
        <v>957</v>
      </c>
      <c r="H4091" s="14">
        <v>1</v>
      </c>
    </row>
    <row r="4092" spans="2:8" x14ac:dyDescent="0.3">
      <c r="B4092" s="15">
        <v>30591116017</v>
      </c>
      <c r="C4092" s="12" t="s">
        <v>2259</v>
      </c>
      <c r="D4092" s="12" t="s">
        <v>935</v>
      </c>
      <c r="E4092" s="11" t="s">
        <v>1908</v>
      </c>
      <c r="F4092" s="11" t="s">
        <v>925</v>
      </c>
      <c r="G4092" s="11" t="s">
        <v>957</v>
      </c>
      <c r="H4092" s="14">
        <v>1</v>
      </c>
    </row>
    <row r="4093" spans="2:8" x14ac:dyDescent="0.3">
      <c r="B4093" s="15">
        <v>30591116017</v>
      </c>
      <c r="C4093" s="12" t="s">
        <v>2258</v>
      </c>
      <c r="D4093" s="12" t="s">
        <v>935</v>
      </c>
      <c r="E4093" s="11" t="s">
        <v>1908</v>
      </c>
      <c r="F4093" s="11" t="s">
        <v>925</v>
      </c>
      <c r="G4093" s="11" t="s">
        <v>965</v>
      </c>
      <c r="H4093" s="14">
        <v>1</v>
      </c>
    </row>
    <row r="4094" spans="2:8" x14ac:dyDescent="0.3">
      <c r="B4094" s="15">
        <v>30591116017</v>
      </c>
      <c r="C4094" s="12" t="s">
        <v>2258</v>
      </c>
      <c r="D4094" s="12" t="s">
        <v>935</v>
      </c>
      <c r="E4094" s="11" t="s">
        <v>1908</v>
      </c>
      <c r="F4094" s="11" t="s">
        <v>925</v>
      </c>
      <c r="G4094" s="11" t="s">
        <v>957</v>
      </c>
      <c r="H4094" s="14">
        <v>1</v>
      </c>
    </row>
    <row r="4095" spans="2:8" x14ac:dyDescent="0.3">
      <c r="B4095" s="15">
        <v>30591116017</v>
      </c>
      <c r="C4095" s="12" t="s">
        <v>2258</v>
      </c>
      <c r="D4095" s="12" t="s">
        <v>935</v>
      </c>
      <c r="E4095" s="11" t="s">
        <v>1908</v>
      </c>
      <c r="F4095" s="11" t="s">
        <v>925</v>
      </c>
      <c r="G4095" s="11" t="s">
        <v>957</v>
      </c>
      <c r="H4095" s="14">
        <v>1</v>
      </c>
    </row>
    <row r="4096" spans="2:8" x14ac:dyDescent="0.3">
      <c r="B4096" s="15">
        <v>30591116017</v>
      </c>
      <c r="C4096" s="12" t="s">
        <v>2258</v>
      </c>
      <c r="D4096" s="12" t="s">
        <v>935</v>
      </c>
      <c r="E4096" s="11" t="s">
        <v>1908</v>
      </c>
      <c r="F4096" s="11" t="s">
        <v>925</v>
      </c>
      <c r="G4096" s="11" t="s">
        <v>934</v>
      </c>
      <c r="H4096" s="14">
        <v>1</v>
      </c>
    </row>
    <row r="4097" spans="2:8" x14ac:dyDescent="0.3">
      <c r="B4097" s="15">
        <v>30591116017</v>
      </c>
      <c r="C4097" s="12" t="s">
        <v>2258</v>
      </c>
      <c r="D4097" s="12" t="s">
        <v>935</v>
      </c>
      <c r="E4097" s="11" t="s">
        <v>1908</v>
      </c>
      <c r="F4097" s="11" t="s">
        <v>925</v>
      </c>
      <c r="G4097" s="11" t="s">
        <v>957</v>
      </c>
      <c r="H4097" s="14">
        <v>1</v>
      </c>
    </row>
    <row r="4098" spans="2:8" x14ac:dyDescent="0.3">
      <c r="B4098" s="15">
        <v>30591116017</v>
      </c>
      <c r="C4098" s="12" t="s">
        <v>2258</v>
      </c>
      <c r="D4098" s="12" t="s">
        <v>935</v>
      </c>
      <c r="E4098" s="11" t="s">
        <v>1908</v>
      </c>
      <c r="F4098" s="11" t="s">
        <v>1198</v>
      </c>
      <c r="G4098" s="11" t="s">
        <v>1198</v>
      </c>
      <c r="H4098" s="14">
        <v>1</v>
      </c>
    </row>
    <row r="4099" spans="2:8" x14ac:dyDescent="0.3">
      <c r="B4099" s="15">
        <v>30591116017</v>
      </c>
      <c r="C4099" s="12" t="s">
        <v>2258</v>
      </c>
      <c r="D4099" s="12" t="s">
        <v>935</v>
      </c>
      <c r="E4099" s="11" t="s">
        <v>1908</v>
      </c>
      <c r="F4099" s="11" t="s">
        <v>925</v>
      </c>
      <c r="G4099" s="11" t="s">
        <v>957</v>
      </c>
      <c r="H4099" s="14">
        <v>1</v>
      </c>
    </row>
    <row r="4100" spans="2:8" x14ac:dyDescent="0.3">
      <c r="B4100" s="15">
        <v>30591116017</v>
      </c>
      <c r="C4100" s="12" t="s">
        <v>2258</v>
      </c>
      <c r="D4100" s="12" t="s">
        <v>935</v>
      </c>
      <c r="E4100" s="11" t="s">
        <v>1908</v>
      </c>
      <c r="F4100" s="11" t="s">
        <v>870</v>
      </c>
      <c r="G4100" s="11" t="s">
        <v>870</v>
      </c>
      <c r="H4100" s="14">
        <v>1</v>
      </c>
    </row>
    <row r="4101" spans="2:8" x14ac:dyDescent="0.3">
      <c r="B4101" s="15">
        <v>30595799410</v>
      </c>
      <c r="C4101" s="12" t="s">
        <v>2260</v>
      </c>
      <c r="D4101" s="12" t="s">
        <v>1218</v>
      </c>
      <c r="E4101" s="11" t="s">
        <v>1889</v>
      </c>
      <c r="F4101" s="11" t="s">
        <v>1198</v>
      </c>
      <c r="G4101" s="11" t="s">
        <v>1217</v>
      </c>
      <c r="H4101" s="14">
        <v>1</v>
      </c>
    </row>
    <row r="4102" spans="2:8" x14ac:dyDescent="0.3">
      <c r="B4102" s="15">
        <v>30595799410</v>
      </c>
      <c r="C4102" s="12" t="s">
        <v>2260</v>
      </c>
      <c r="D4102" s="12" t="s">
        <v>1218</v>
      </c>
      <c r="E4102" s="11" t="s">
        <v>1889</v>
      </c>
      <c r="F4102" s="11" t="s">
        <v>1198</v>
      </c>
      <c r="G4102" s="11" t="s">
        <v>1217</v>
      </c>
      <c r="H4102" s="14">
        <v>1</v>
      </c>
    </row>
    <row r="4103" spans="2:8" x14ac:dyDescent="0.3">
      <c r="B4103" s="15">
        <v>30595799410</v>
      </c>
      <c r="C4103" s="12" t="s">
        <v>2260</v>
      </c>
      <c r="D4103" s="12" t="s">
        <v>1218</v>
      </c>
      <c r="E4103" s="11" t="s">
        <v>1889</v>
      </c>
      <c r="F4103" s="11" t="s">
        <v>1198</v>
      </c>
      <c r="G4103" s="11" t="s">
        <v>1217</v>
      </c>
      <c r="H4103" s="14">
        <v>1</v>
      </c>
    </row>
    <row r="4104" spans="2:8" x14ac:dyDescent="0.3">
      <c r="B4104" s="15">
        <v>30595799410</v>
      </c>
      <c r="C4104" s="12" t="s">
        <v>2260</v>
      </c>
      <c r="D4104" s="12" t="s">
        <v>1218</v>
      </c>
      <c r="E4104" s="11" t="s">
        <v>1889</v>
      </c>
      <c r="F4104" s="11" t="s">
        <v>1198</v>
      </c>
      <c r="G4104" s="11" t="s">
        <v>1217</v>
      </c>
      <c r="H4104" s="14">
        <v>1</v>
      </c>
    </row>
    <row r="4105" spans="2:8" x14ac:dyDescent="0.3">
      <c r="B4105" s="15">
        <v>30595799410</v>
      </c>
      <c r="C4105" s="12" t="s">
        <v>2260</v>
      </c>
      <c r="D4105" s="12" t="s">
        <v>1218</v>
      </c>
      <c r="E4105" s="11" t="s">
        <v>1889</v>
      </c>
      <c r="F4105" s="11" t="s">
        <v>1198</v>
      </c>
      <c r="G4105" s="11" t="s">
        <v>1217</v>
      </c>
      <c r="H4105" s="14">
        <v>1</v>
      </c>
    </row>
    <row r="4106" spans="2:8" x14ac:dyDescent="0.3">
      <c r="B4106" s="15">
        <v>30595799410</v>
      </c>
      <c r="C4106" s="12" t="s">
        <v>2260</v>
      </c>
      <c r="D4106" s="12" t="s">
        <v>1218</v>
      </c>
      <c r="E4106" s="11" t="s">
        <v>1889</v>
      </c>
      <c r="F4106" s="11" t="s">
        <v>1198</v>
      </c>
      <c r="G4106" s="11" t="s">
        <v>1217</v>
      </c>
      <c r="H4106" s="14">
        <v>1</v>
      </c>
    </row>
    <row r="4107" spans="2:8" x14ac:dyDescent="0.3">
      <c r="B4107" s="15">
        <v>30614941363</v>
      </c>
      <c r="C4107" s="12" t="s">
        <v>2261</v>
      </c>
      <c r="D4107" s="12" t="s">
        <v>52</v>
      </c>
      <c r="E4107" s="11" t="s">
        <v>1899</v>
      </c>
      <c r="F4107" s="11" t="s">
        <v>8</v>
      </c>
      <c r="G4107" s="11" t="s">
        <v>9</v>
      </c>
      <c r="H4107" s="14">
        <v>1</v>
      </c>
    </row>
    <row r="4108" spans="2:8" x14ac:dyDescent="0.3">
      <c r="B4108" s="15">
        <v>30614941363</v>
      </c>
      <c r="C4108" s="12" t="s">
        <v>2261</v>
      </c>
      <c r="D4108" s="12" t="s">
        <v>52</v>
      </c>
      <c r="E4108" s="11" t="s">
        <v>1899</v>
      </c>
      <c r="F4108" s="11" t="s">
        <v>8</v>
      </c>
      <c r="G4108" s="11" t="s">
        <v>9</v>
      </c>
      <c r="H4108" s="14">
        <v>1</v>
      </c>
    </row>
    <row r="4109" spans="2:8" x14ac:dyDescent="0.3">
      <c r="B4109" s="15">
        <v>30615539909</v>
      </c>
      <c r="C4109" s="12" t="s">
        <v>2262</v>
      </c>
      <c r="D4109" s="12" t="s">
        <v>1421</v>
      </c>
      <c r="E4109" s="11" t="s">
        <v>2263</v>
      </c>
      <c r="F4109" s="11" t="s">
        <v>1399</v>
      </c>
      <c r="G4109" s="11" t="s">
        <v>1399</v>
      </c>
      <c r="H4109" s="14">
        <v>1</v>
      </c>
    </row>
    <row r="4110" spans="2:8" x14ac:dyDescent="0.3">
      <c r="B4110" s="15">
        <v>30615539909</v>
      </c>
      <c r="C4110" s="12" t="s">
        <v>2262</v>
      </c>
      <c r="D4110" s="12" t="s">
        <v>1421</v>
      </c>
      <c r="E4110" s="11" t="s">
        <v>2263</v>
      </c>
      <c r="F4110" s="11" t="s">
        <v>1399</v>
      </c>
      <c r="G4110" s="11" t="s">
        <v>1399</v>
      </c>
      <c r="H4110" s="14">
        <v>1</v>
      </c>
    </row>
    <row r="4111" spans="2:8" x14ac:dyDescent="0.3">
      <c r="B4111" s="15">
        <v>30615539909</v>
      </c>
      <c r="C4111" s="12" t="s">
        <v>2262</v>
      </c>
      <c r="D4111" s="12" t="s">
        <v>1421</v>
      </c>
      <c r="E4111" s="11" t="s">
        <v>2263</v>
      </c>
      <c r="F4111" s="11" t="s">
        <v>1399</v>
      </c>
      <c r="G4111" s="11" t="s">
        <v>1399</v>
      </c>
      <c r="H4111" s="14">
        <v>1</v>
      </c>
    </row>
    <row r="4112" spans="2:8" x14ac:dyDescent="0.3">
      <c r="B4112" s="15">
        <v>30615539909</v>
      </c>
      <c r="C4112" s="12" t="s">
        <v>2262</v>
      </c>
      <c r="D4112" s="12" t="s">
        <v>1421</v>
      </c>
      <c r="E4112" s="11" t="s">
        <v>2263</v>
      </c>
      <c r="F4112" s="11" t="s">
        <v>1399</v>
      </c>
      <c r="G4112" s="11" t="s">
        <v>1399</v>
      </c>
      <c r="H4112" s="14">
        <v>1</v>
      </c>
    </row>
    <row r="4113" spans="2:8" x14ac:dyDescent="0.3">
      <c r="B4113" s="15">
        <v>30615539909</v>
      </c>
      <c r="C4113" s="12" t="s">
        <v>2262</v>
      </c>
      <c r="D4113" s="12" t="s">
        <v>1421</v>
      </c>
      <c r="E4113" s="11" t="s">
        <v>2263</v>
      </c>
      <c r="F4113" s="11" t="s">
        <v>1399</v>
      </c>
      <c r="G4113" s="11" t="s">
        <v>1399</v>
      </c>
      <c r="H4113" s="14">
        <v>1</v>
      </c>
    </row>
    <row r="4114" spans="2:8" x14ac:dyDescent="0.3">
      <c r="B4114" s="15">
        <v>30622877577</v>
      </c>
      <c r="C4114" s="12" t="s">
        <v>2264</v>
      </c>
      <c r="D4114" s="12" t="s">
        <v>127</v>
      </c>
      <c r="E4114" s="11" t="s">
        <v>1908</v>
      </c>
      <c r="F4114" s="11" t="s">
        <v>80</v>
      </c>
      <c r="G4114" s="11" t="s">
        <v>126</v>
      </c>
      <c r="H4114" s="14">
        <v>1</v>
      </c>
    </row>
    <row r="4115" spans="2:8" x14ac:dyDescent="0.3">
      <c r="B4115" s="15">
        <v>30622877577</v>
      </c>
      <c r="C4115" s="12" t="s">
        <v>2264</v>
      </c>
      <c r="D4115" s="12" t="s">
        <v>127</v>
      </c>
      <c r="E4115" s="11" t="s">
        <v>1908</v>
      </c>
      <c r="F4115" s="11" t="s">
        <v>80</v>
      </c>
      <c r="G4115" s="11" t="s">
        <v>126</v>
      </c>
      <c r="H4115" s="14">
        <v>1</v>
      </c>
    </row>
    <row r="4116" spans="2:8" x14ac:dyDescent="0.3">
      <c r="B4116" s="15">
        <v>30626058740</v>
      </c>
      <c r="C4116" s="12" t="s">
        <v>2265</v>
      </c>
      <c r="D4116" s="12" t="s">
        <v>163</v>
      </c>
      <c r="E4116" s="11" t="s">
        <v>1908</v>
      </c>
      <c r="F4116" s="11" t="s">
        <v>80</v>
      </c>
      <c r="G4116" s="11" t="s">
        <v>162</v>
      </c>
      <c r="H4116" s="14">
        <v>1</v>
      </c>
    </row>
    <row r="4117" spans="2:8" x14ac:dyDescent="0.3">
      <c r="B4117" s="15">
        <v>30626058740</v>
      </c>
      <c r="C4117" s="12" t="s">
        <v>2266</v>
      </c>
      <c r="D4117" s="12" t="s">
        <v>165</v>
      </c>
      <c r="E4117" s="11" t="s">
        <v>1943</v>
      </c>
      <c r="F4117" s="11" t="s">
        <v>80</v>
      </c>
      <c r="G4117" s="11" t="s">
        <v>162</v>
      </c>
      <c r="H4117" s="14">
        <v>1</v>
      </c>
    </row>
    <row r="4118" spans="2:8" x14ac:dyDescent="0.3">
      <c r="B4118" s="15">
        <v>30626058740</v>
      </c>
      <c r="C4118" s="12" t="s">
        <v>2265</v>
      </c>
      <c r="D4118" s="12" t="s">
        <v>163</v>
      </c>
      <c r="E4118" s="11" t="s">
        <v>1908</v>
      </c>
      <c r="F4118" s="11" t="s">
        <v>80</v>
      </c>
      <c r="G4118" s="11" t="s">
        <v>162</v>
      </c>
      <c r="H4118" s="14">
        <v>1</v>
      </c>
    </row>
    <row r="4119" spans="2:8" x14ac:dyDescent="0.3">
      <c r="B4119" s="15">
        <v>30639349736</v>
      </c>
      <c r="C4119" s="12" t="s">
        <v>2267</v>
      </c>
      <c r="D4119" s="12" t="s">
        <v>314</v>
      </c>
      <c r="E4119" s="11" t="s">
        <v>1908</v>
      </c>
      <c r="F4119" s="11" t="s">
        <v>80</v>
      </c>
      <c r="G4119" s="11" t="s">
        <v>313</v>
      </c>
      <c r="H4119" s="14">
        <v>1</v>
      </c>
    </row>
    <row r="4120" spans="2:8" x14ac:dyDescent="0.3">
      <c r="B4120" s="15">
        <v>30639349736</v>
      </c>
      <c r="C4120" s="12" t="s">
        <v>2268</v>
      </c>
      <c r="D4120" s="12" t="s">
        <v>306</v>
      </c>
      <c r="E4120" s="11" t="s">
        <v>1943</v>
      </c>
      <c r="F4120" s="11" t="s">
        <v>80</v>
      </c>
      <c r="G4120" s="11" t="s">
        <v>305</v>
      </c>
      <c r="H4120" s="14">
        <v>1</v>
      </c>
    </row>
    <row r="4121" spans="2:8" x14ac:dyDescent="0.3">
      <c r="B4121" s="15">
        <v>30645497895</v>
      </c>
      <c r="C4121" s="12" t="s">
        <v>2269</v>
      </c>
      <c r="D4121" s="12" t="s">
        <v>1533</v>
      </c>
      <c r="E4121" s="11" t="s">
        <v>1908</v>
      </c>
      <c r="F4121" s="11" t="s">
        <v>1507</v>
      </c>
      <c r="G4121" s="11" t="s">
        <v>1531</v>
      </c>
      <c r="H4121" s="14">
        <v>1</v>
      </c>
    </row>
    <row r="4122" spans="2:8" x14ac:dyDescent="0.3">
      <c r="B4122" s="15">
        <v>30645497895</v>
      </c>
      <c r="C4122" s="12" t="s">
        <v>2270</v>
      </c>
      <c r="D4122" s="12" t="s">
        <v>1533</v>
      </c>
      <c r="E4122" s="11" t="s">
        <v>1908</v>
      </c>
      <c r="F4122" s="11" t="s">
        <v>1507</v>
      </c>
      <c r="G4122" s="11" t="s">
        <v>1531</v>
      </c>
      <c r="H4122" s="14">
        <v>1</v>
      </c>
    </row>
    <row r="4123" spans="2:8" x14ac:dyDescent="0.3">
      <c r="B4123" s="15">
        <v>30657797541</v>
      </c>
      <c r="C4123" s="12" t="s">
        <v>2271</v>
      </c>
      <c r="D4123" s="12" t="s">
        <v>833</v>
      </c>
      <c r="E4123" s="11" t="s">
        <v>1908</v>
      </c>
      <c r="F4123" s="11" t="s">
        <v>80</v>
      </c>
      <c r="G4123" s="11" t="s">
        <v>830</v>
      </c>
      <c r="H4123" s="14">
        <v>1</v>
      </c>
    </row>
    <row r="4124" spans="2:8" x14ac:dyDescent="0.3">
      <c r="B4124" s="15">
        <v>30657797541</v>
      </c>
      <c r="C4124" s="12" t="s">
        <v>2271</v>
      </c>
      <c r="D4124" s="12" t="s">
        <v>833</v>
      </c>
      <c r="E4124" s="11" t="s">
        <v>1908</v>
      </c>
      <c r="F4124" s="11" t="s">
        <v>80</v>
      </c>
      <c r="G4124" s="11" t="s">
        <v>830</v>
      </c>
      <c r="H4124" s="14">
        <v>1</v>
      </c>
    </row>
    <row r="4125" spans="2:8" x14ac:dyDescent="0.3">
      <c r="B4125" s="15">
        <v>30666530469</v>
      </c>
      <c r="C4125" s="12" t="s">
        <v>2272</v>
      </c>
      <c r="D4125" s="12" t="s">
        <v>88</v>
      </c>
      <c r="E4125" s="11" t="s">
        <v>1889</v>
      </c>
      <c r="F4125" s="11" t="s">
        <v>80</v>
      </c>
      <c r="G4125" s="11" t="s">
        <v>87</v>
      </c>
      <c r="H4125" s="14">
        <v>1</v>
      </c>
    </row>
    <row r="4126" spans="2:8" x14ac:dyDescent="0.3">
      <c r="B4126" s="15">
        <v>30666530469</v>
      </c>
      <c r="C4126" s="12" t="s">
        <v>2272</v>
      </c>
      <c r="D4126" s="12" t="s">
        <v>88</v>
      </c>
      <c r="E4126" s="11" t="s">
        <v>1889</v>
      </c>
      <c r="F4126" s="11" t="s">
        <v>80</v>
      </c>
      <c r="G4126" s="11" t="s">
        <v>87</v>
      </c>
      <c r="H4126" s="14">
        <v>1</v>
      </c>
    </row>
    <row r="4127" spans="2:8" x14ac:dyDescent="0.3">
      <c r="B4127" s="15">
        <v>30666530469</v>
      </c>
      <c r="C4127" s="12" t="s">
        <v>2272</v>
      </c>
      <c r="D4127" s="12" t="s">
        <v>88</v>
      </c>
      <c r="E4127" s="11" t="s">
        <v>1889</v>
      </c>
      <c r="F4127" s="11" t="s">
        <v>80</v>
      </c>
      <c r="G4127" s="11" t="s">
        <v>87</v>
      </c>
      <c r="H4127" s="14">
        <v>1</v>
      </c>
    </row>
    <row r="4128" spans="2:8" x14ac:dyDescent="0.3">
      <c r="B4128" s="15">
        <v>30666530469</v>
      </c>
      <c r="C4128" s="12" t="s">
        <v>2273</v>
      </c>
      <c r="D4128" s="12" t="s">
        <v>92</v>
      </c>
      <c r="E4128" s="11" t="s">
        <v>1943</v>
      </c>
      <c r="F4128" s="11" t="s">
        <v>80</v>
      </c>
      <c r="G4128" s="11" t="s">
        <v>87</v>
      </c>
      <c r="H4128" s="14">
        <v>1</v>
      </c>
    </row>
    <row r="4129" spans="2:8" x14ac:dyDescent="0.3">
      <c r="B4129" s="15">
        <v>30666530469</v>
      </c>
      <c r="C4129" s="12" t="s">
        <v>2272</v>
      </c>
      <c r="D4129" s="12" t="s">
        <v>88</v>
      </c>
      <c r="E4129" s="11" t="s">
        <v>1889</v>
      </c>
      <c r="F4129" s="11" t="s">
        <v>80</v>
      </c>
      <c r="G4129" s="11" t="s">
        <v>87</v>
      </c>
      <c r="H4129" s="14">
        <v>1</v>
      </c>
    </row>
    <row r="4130" spans="2:8" x14ac:dyDescent="0.3">
      <c r="B4130" s="15">
        <v>30666530469</v>
      </c>
      <c r="C4130" s="12" t="s">
        <v>2272</v>
      </c>
      <c r="D4130" s="12" t="s">
        <v>88</v>
      </c>
      <c r="E4130" s="11" t="s">
        <v>1889</v>
      </c>
      <c r="F4130" s="11" t="s">
        <v>80</v>
      </c>
      <c r="G4130" s="11" t="s">
        <v>87</v>
      </c>
      <c r="H4130" s="14">
        <v>1</v>
      </c>
    </row>
    <row r="4131" spans="2:8" x14ac:dyDescent="0.3">
      <c r="B4131" s="15">
        <v>30685237470</v>
      </c>
      <c r="C4131" s="12" t="s">
        <v>433</v>
      </c>
      <c r="D4131" s="12" t="s">
        <v>433</v>
      </c>
      <c r="E4131" s="11" t="s">
        <v>1908</v>
      </c>
      <c r="F4131" s="11" t="s">
        <v>80</v>
      </c>
      <c r="G4131" s="11" t="s">
        <v>431</v>
      </c>
      <c r="H4131" s="14">
        <v>1</v>
      </c>
    </row>
    <row r="4132" spans="2:8" x14ac:dyDescent="0.3">
      <c r="B4132" s="15">
        <v>30685237470</v>
      </c>
      <c r="C4132" s="12" t="s">
        <v>2274</v>
      </c>
      <c r="D4132" s="12" t="s">
        <v>432</v>
      </c>
      <c r="E4132" s="11" t="s">
        <v>1908</v>
      </c>
      <c r="F4132" s="11" t="s">
        <v>80</v>
      </c>
      <c r="G4132" s="11" t="s">
        <v>431</v>
      </c>
      <c r="H4132" s="14">
        <v>1</v>
      </c>
    </row>
    <row r="4133" spans="2:8" x14ac:dyDescent="0.3">
      <c r="B4133" s="15">
        <v>30691719835</v>
      </c>
      <c r="C4133" s="12" t="s">
        <v>2275</v>
      </c>
      <c r="D4133" s="12" t="s">
        <v>1718</v>
      </c>
      <c r="E4133" s="11" t="s">
        <v>1909</v>
      </c>
      <c r="F4133" s="11" t="s">
        <v>1634</v>
      </c>
      <c r="G4133" s="11" t="s">
        <v>1711</v>
      </c>
      <c r="H4133" s="14">
        <v>1</v>
      </c>
    </row>
    <row r="4134" spans="2:8" x14ac:dyDescent="0.3">
      <c r="B4134" s="15">
        <v>30691719835</v>
      </c>
      <c r="C4134" s="12" t="s">
        <v>2276</v>
      </c>
      <c r="D4134" s="12" t="s">
        <v>1718</v>
      </c>
      <c r="E4134" s="11" t="s">
        <v>1909</v>
      </c>
      <c r="F4134" s="11" t="s">
        <v>1634</v>
      </c>
      <c r="G4134" s="11" t="s">
        <v>1711</v>
      </c>
      <c r="H4134" s="14">
        <v>1</v>
      </c>
    </row>
    <row r="4135" spans="2:8" x14ac:dyDescent="0.3">
      <c r="B4135" s="15">
        <v>30693109643</v>
      </c>
      <c r="C4135" s="12" t="s">
        <v>2277</v>
      </c>
      <c r="D4135" s="12" t="s">
        <v>101</v>
      </c>
      <c r="E4135" s="11" t="s">
        <v>1908</v>
      </c>
      <c r="F4135" s="11" t="s">
        <v>80</v>
      </c>
      <c r="G4135" s="11" t="s">
        <v>99</v>
      </c>
      <c r="H4135" s="14">
        <v>1</v>
      </c>
    </row>
    <row r="4136" spans="2:8" x14ac:dyDescent="0.3">
      <c r="B4136" s="15">
        <v>30703563577</v>
      </c>
      <c r="C4136" s="12" t="s">
        <v>2278</v>
      </c>
      <c r="D4136" s="12" t="s">
        <v>1726</v>
      </c>
      <c r="E4136" s="11" t="s">
        <v>2165</v>
      </c>
      <c r="F4136" s="11" t="s">
        <v>1634</v>
      </c>
      <c r="G4136" s="11" t="s">
        <v>1711</v>
      </c>
      <c r="H4136" s="14">
        <v>1</v>
      </c>
    </row>
    <row r="4137" spans="2:8" x14ac:dyDescent="0.3">
      <c r="B4137" s="15">
        <v>30703563577</v>
      </c>
      <c r="C4137" s="12" t="s">
        <v>2279</v>
      </c>
      <c r="D4137" s="12" t="s">
        <v>1727</v>
      </c>
      <c r="E4137" s="11" t="s">
        <v>2165</v>
      </c>
      <c r="F4137" s="11" t="s">
        <v>1634</v>
      </c>
      <c r="G4137" s="11" t="s">
        <v>1711</v>
      </c>
      <c r="H4137" s="14">
        <v>1</v>
      </c>
    </row>
    <row r="4138" spans="2:8" x14ac:dyDescent="0.3">
      <c r="B4138" s="15">
        <v>30703563577</v>
      </c>
      <c r="C4138" s="12" t="s">
        <v>2280</v>
      </c>
      <c r="D4138" s="12" t="s">
        <v>1772</v>
      </c>
      <c r="E4138" s="11" t="s">
        <v>1908</v>
      </c>
      <c r="F4138" s="11" t="s">
        <v>1634</v>
      </c>
      <c r="G4138" s="11" t="s">
        <v>1769</v>
      </c>
      <c r="H4138" s="14">
        <v>1</v>
      </c>
    </row>
    <row r="4139" spans="2:8" x14ac:dyDescent="0.3">
      <c r="B4139" s="15">
        <v>30707072446</v>
      </c>
      <c r="C4139" s="12" t="s">
        <v>2281</v>
      </c>
      <c r="D4139" s="16" t="s">
        <v>1784</v>
      </c>
      <c r="E4139" s="11" t="s">
        <v>2108</v>
      </c>
      <c r="F4139" s="11" t="s">
        <v>1634</v>
      </c>
      <c r="G4139" s="11" t="s">
        <v>787</v>
      </c>
      <c r="H4139" s="14">
        <v>1</v>
      </c>
    </row>
    <row r="4140" spans="2:8" x14ac:dyDescent="0.3">
      <c r="B4140" s="15">
        <v>30707072446</v>
      </c>
      <c r="C4140" s="12" t="s">
        <v>2281</v>
      </c>
      <c r="D4140" s="16" t="s">
        <v>1784</v>
      </c>
      <c r="E4140" s="11" t="s">
        <v>2108</v>
      </c>
      <c r="F4140" s="11" t="s">
        <v>1634</v>
      </c>
      <c r="G4140" s="11" t="s">
        <v>787</v>
      </c>
      <c r="H4140" s="14">
        <v>1</v>
      </c>
    </row>
    <row r="4141" spans="2:8" x14ac:dyDescent="0.3">
      <c r="B4141" s="15">
        <v>30707161805</v>
      </c>
      <c r="C4141" s="12" t="s">
        <v>2282</v>
      </c>
      <c r="D4141" s="12" t="s">
        <v>583</v>
      </c>
      <c r="E4141" s="11" t="s">
        <v>1908</v>
      </c>
      <c r="F4141" s="11" t="s">
        <v>80</v>
      </c>
      <c r="G4141" s="11" t="s">
        <v>582</v>
      </c>
      <c r="H4141" s="14">
        <v>1</v>
      </c>
    </row>
    <row r="4142" spans="2:8" x14ac:dyDescent="0.3">
      <c r="B4142" s="15">
        <v>30707202897</v>
      </c>
      <c r="C4142" s="12" t="s">
        <v>2283</v>
      </c>
      <c r="D4142" s="12" t="s">
        <v>1782</v>
      </c>
      <c r="E4142" s="11" t="s">
        <v>1908</v>
      </c>
      <c r="F4142" s="11" t="s">
        <v>1634</v>
      </c>
      <c r="G4142" s="11" t="s">
        <v>1779</v>
      </c>
      <c r="H4142" s="14">
        <v>1</v>
      </c>
    </row>
    <row r="4143" spans="2:8" x14ac:dyDescent="0.3">
      <c r="B4143" s="15">
        <v>30707202897</v>
      </c>
      <c r="C4143" s="12" t="s">
        <v>2284</v>
      </c>
      <c r="D4143" s="12" t="s">
        <v>1781</v>
      </c>
      <c r="E4143" s="11" t="s">
        <v>1908</v>
      </c>
      <c r="F4143" s="11" t="s">
        <v>1634</v>
      </c>
      <c r="G4143" s="11" t="s">
        <v>1779</v>
      </c>
      <c r="H4143" s="14">
        <v>1</v>
      </c>
    </row>
    <row r="4144" spans="2:8" x14ac:dyDescent="0.3">
      <c r="B4144" s="15">
        <v>30707202897</v>
      </c>
      <c r="C4144" s="12" t="s">
        <v>2285</v>
      </c>
      <c r="D4144" s="12" t="s">
        <v>1781</v>
      </c>
      <c r="E4144" s="11" t="s">
        <v>1908</v>
      </c>
      <c r="F4144" s="11" t="s">
        <v>1634</v>
      </c>
      <c r="G4144" s="11" t="s">
        <v>1779</v>
      </c>
      <c r="H4144" s="14">
        <v>1</v>
      </c>
    </row>
    <row r="4145" spans="2:8" x14ac:dyDescent="0.3">
      <c r="B4145" s="15">
        <v>30707314873</v>
      </c>
      <c r="C4145" s="12" t="s">
        <v>2286</v>
      </c>
      <c r="D4145" s="12" t="s">
        <v>245</v>
      </c>
      <c r="E4145" s="11" t="s">
        <v>1908</v>
      </c>
      <c r="F4145" s="11" t="s">
        <v>80</v>
      </c>
      <c r="G4145" s="11" t="s">
        <v>244</v>
      </c>
      <c r="H4145" s="14">
        <v>1</v>
      </c>
    </row>
    <row r="4146" spans="2:8" x14ac:dyDescent="0.3">
      <c r="B4146" s="15">
        <v>30707314873</v>
      </c>
      <c r="C4146" s="12" t="s">
        <v>2286</v>
      </c>
      <c r="D4146" s="12" t="s">
        <v>245</v>
      </c>
      <c r="E4146" s="11" t="s">
        <v>1908</v>
      </c>
      <c r="F4146" s="11" t="s">
        <v>80</v>
      </c>
      <c r="G4146" s="11" t="s">
        <v>244</v>
      </c>
      <c r="H4146" s="14">
        <v>1</v>
      </c>
    </row>
    <row r="4147" spans="2:8" x14ac:dyDescent="0.3">
      <c r="B4147" s="15">
        <v>30707314873</v>
      </c>
      <c r="C4147" s="12" t="s">
        <v>2286</v>
      </c>
      <c r="D4147" s="12" t="s">
        <v>245</v>
      </c>
      <c r="E4147" s="11" t="s">
        <v>1908</v>
      </c>
      <c r="F4147" s="11" t="s">
        <v>80</v>
      </c>
      <c r="G4147" s="11" t="s">
        <v>244</v>
      </c>
      <c r="H4147" s="14">
        <v>1</v>
      </c>
    </row>
    <row r="4148" spans="2:8" x14ac:dyDescent="0.3">
      <c r="B4148" s="15">
        <v>30707390650</v>
      </c>
      <c r="C4148" s="12" t="s">
        <v>2287</v>
      </c>
      <c r="D4148" s="12" t="s">
        <v>490</v>
      </c>
      <c r="E4148" s="11" t="s">
        <v>1932</v>
      </c>
      <c r="F4148" s="11" t="s">
        <v>80</v>
      </c>
      <c r="G4148" s="11" t="s">
        <v>475</v>
      </c>
      <c r="H4148" s="14">
        <v>1</v>
      </c>
    </row>
    <row r="4149" spans="2:8" x14ac:dyDescent="0.3">
      <c r="B4149" s="15">
        <v>30707647198</v>
      </c>
      <c r="C4149" s="12" t="s">
        <v>2288</v>
      </c>
      <c r="D4149" s="16" t="s">
        <v>321</v>
      </c>
      <c r="E4149" s="11" t="s">
        <v>1908</v>
      </c>
      <c r="F4149" s="11" t="s">
        <v>80</v>
      </c>
      <c r="G4149" s="11" t="s">
        <v>318</v>
      </c>
      <c r="H4149" s="14">
        <v>1</v>
      </c>
    </row>
    <row r="4150" spans="2:8" x14ac:dyDescent="0.3">
      <c r="B4150" s="15">
        <v>30707727329</v>
      </c>
      <c r="C4150" s="12" t="s">
        <v>2289</v>
      </c>
      <c r="D4150" s="12" t="s">
        <v>246</v>
      </c>
      <c r="E4150" s="11" t="s">
        <v>1908</v>
      </c>
      <c r="F4150" s="11" t="s">
        <v>80</v>
      </c>
      <c r="G4150" s="11" t="s">
        <v>244</v>
      </c>
      <c r="H4150" s="14">
        <v>1</v>
      </c>
    </row>
    <row r="4151" spans="2:8" x14ac:dyDescent="0.3">
      <c r="B4151" s="15">
        <v>30707727329</v>
      </c>
      <c r="C4151" s="12" t="s">
        <v>2289</v>
      </c>
      <c r="D4151" s="12" t="s">
        <v>246</v>
      </c>
      <c r="E4151" s="11" t="s">
        <v>1908</v>
      </c>
      <c r="F4151" s="11" t="s">
        <v>80</v>
      </c>
      <c r="G4151" s="11" t="s">
        <v>244</v>
      </c>
      <c r="H4151" s="14">
        <v>1</v>
      </c>
    </row>
    <row r="4152" spans="2:8" x14ac:dyDescent="0.3">
      <c r="B4152" s="15">
        <v>30708145153</v>
      </c>
      <c r="C4152" s="12" t="s">
        <v>2290</v>
      </c>
      <c r="D4152" s="16" t="s">
        <v>1423</v>
      </c>
      <c r="E4152" s="11" t="s">
        <v>1953</v>
      </c>
      <c r="F4152" s="11" t="s">
        <v>1399</v>
      </c>
      <c r="G4152" s="11" t="s">
        <v>1399</v>
      </c>
      <c r="H4152" s="14">
        <v>1</v>
      </c>
    </row>
    <row r="4153" spans="2:8" x14ac:dyDescent="0.3">
      <c r="B4153" s="15">
        <v>30708145153</v>
      </c>
      <c r="C4153" s="12" t="s">
        <v>2290</v>
      </c>
      <c r="D4153" s="16" t="s">
        <v>1423</v>
      </c>
      <c r="E4153" s="11" t="s">
        <v>1953</v>
      </c>
      <c r="F4153" s="11" t="s">
        <v>1399</v>
      </c>
      <c r="G4153" s="11" t="s">
        <v>1399</v>
      </c>
      <c r="H4153" s="14">
        <v>1</v>
      </c>
    </row>
    <row r="4154" spans="2:8" x14ac:dyDescent="0.3">
      <c r="B4154" s="15">
        <v>30708356316</v>
      </c>
      <c r="C4154" s="12" t="s">
        <v>2291</v>
      </c>
      <c r="D4154" s="12" t="s">
        <v>520</v>
      </c>
      <c r="E4154" s="11" t="s">
        <v>1908</v>
      </c>
      <c r="F4154" s="11" t="s">
        <v>80</v>
      </c>
      <c r="G4154" s="11" t="s">
        <v>517</v>
      </c>
      <c r="H4154" s="14">
        <v>1</v>
      </c>
    </row>
    <row r="4155" spans="2:8" x14ac:dyDescent="0.3">
      <c r="B4155" s="15">
        <v>30708356316</v>
      </c>
      <c r="C4155" s="12" t="s">
        <v>2292</v>
      </c>
      <c r="D4155" s="12" t="s">
        <v>519</v>
      </c>
      <c r="E4155" s="11" t="s">
        <v>1943</v>
      </c>
      <c r="F4155" s="11" t="s">
        <v>80</v>
      </c>
      <c r="G4155" s="11" t="s">
        <v>517</v>
      </c>
      <c r="H4155" s="14">
        <v>1</v>
      </c>
    </row>
    <row r="4156" spans="2:8" x14ac:dyDescent="0.3">
      <c r="B4156" s="15">
        <v>30708524499</v>
      </c>
      <c r="C4156" s="12" t="s">
        <v>2293</v>
      </c>
      <c r="D4156" s="12" t="s">
        <v>170</v>
      </c>
      <c r="E4156" s="11" t="s">
        <v>1908</v>
      </c>
      <c r="F4156" s="11" t="s">
        <v>80</v>
      </c>
      <c r="G4156" s="11" t="s">
        <v>167</v>
      </c>
      <c r="H4156" s="14">
        <v>1</v>
      </c>
    </row>
    <row r="4157" spans="2:8" x14ac:dyDescent="0.3">
      <c r="B4157" s="15">
        <v>30709155632</v>
      </c>
      <c r="C4157" s="12" t="s">
        <v>2294</v>
      </c>
      <c r="D4157" s="16" t="s">
        <v>1143</v>
      </c>
      <c r="E4157" s="11" t="s">
        <v>1908</v>
      </c>
      <c r="F4157" s="11" t="s">
        <v>1016</v>
      </c>
      <c r="G4157" s="11" t="s">
        <v>1142</v>
      </c>
      <c r="H4157" s="14">
        <v>1</v>
      </c>
    </row>
    <row r="4158" spans="2:8" x14ac:dyDescent="0.3">
      <c r="B4158" s="15">
        <v>30709155632</v>
      </c>
      <c r="C4158" s="12" t="s">
        <v>2295</v>
      </c>
      <c r="D4158" s="16" t="s">
        <v>1143</v>
      </c>
      <c r="E4158" s="11" t="s">
        <v>1908</v>
      </c>
      <c r="F4158" s="11" t="s">
        <v>1016</v>
      </c>
      <c r="G4158" s="11" t="s">
        <v>1163</v>
      </c>
      <c r="H4158" s="14">
        <v>1</v>
      </c>
    </row>
    <row r="4159" spans="2:8" x14ac:dyDescent="0.3">
      <c r="B4159" s="15">
        <v>30709155632</v>
      </c>
      <c r="C4159" s="12" t="s">
        <v>2296</v>
      </c>
      <c r="D4159" s="16" t="s">
        <v>1143</v>
      </c>
      <c r="E4159" s="11" t="s">
        <v>1908</v>
      </c>
      <c r="F4159" s="11" t="s">
        <v>1016</v>
      </c>
      <c r="G4159" s="11" t="s">
        <v>1142</v>
      </c>
      <c r="H4159" s="14">
        <v>1</v>
      </c>
    </row>
    <row r="4160" spans="2:8" x14ac:dyDescent="0.3">
      <c r="B4160" s="15">
        <v>30709155632</v>
      </c>
      <c r="C4160" s="12" t="s">
        <v>2295</v>
      </c>
      <c r="D4160" s="16" t="s">
        <v>1143</v>
      </c>
      <c r="E4160" s="11" t="s">
        <v>1908</v>
      </c>
      <c r="F4160" s="11" t="s">
        <v>1016</v>
      </c>
      <c r="G4160" s="11" t="s">
        <v>1163</v>
      </c>
      <c r="H4160" s="14">
        <v>1</v>
      </c>
    </row>
    <row r="4161" spans="2:8" x14ac:dyDescent="0.3">
      <c r="B4161" s="15">
        <v>30709155632</v>
      </c>
      <c r="C4161" s="12" t="s">
        <v>2297</v>
      </c>
      <c r="D4161" s="16" t="s">
        <v>1143</v>
      </c>
      <c r="E4161" s="11" t="s">
        <v>1908</v>
      </c>
      <c r="F4161" s="11" t="s">
        <v>1016</v>
      </c>
      <c r="G4161" s="11" t="s">
        <v>1142</v>
      </c>
      <c r="H4161" s="14">
        <v>1</v>
      </c>
    </row>
    <row r="4162" spans="2:8" x14ac:dyDescent="0.3">
      <c r="B4162" s="15">
        <v>30709155632</v>
      </c>
      <c r="C4162" s="12" t="s">
        <v>2294</v>
      </c>
      <c r="D4162" s="16" t="s">
        <v>1143</v>
      </c>
      <c r="E4162" s="11" t="s">
        <v>1908</v>
      </c>
      <c r="F4162" s="11" t="s">
        <v>1016</v>
      </c>
      <c r="G4162" s="11" t="s">
        <v>1163</v>
      </c>
      <c r="H4162" s="14">
        <v>1</v>
      </c>
    </row>
    <row r="4163" spans="2:8" x14ac:dyDescent="0.3">
      <c r="B4163" s="15">
        <v>30709155632</v>
      </c>
      <c r="C4163" s="12" t="s">
        <v>2294</v>
      </c>
      <c r="D4163" s="16" t="s">
        <v>1143</v>
      </c>
      <c r="E4163" s="11" t="s">
        <v>1908</v>
      </c>
      <c r="F4163" s="11" t="s">
        <v>1016</v>
      </c>
      <c r="G4163" s="11" t="s">
        <v>1163</v>
      </c>
      <c r="H4163" s="14">
        <v>1</v>
      </c>
    </row>
    <row r="4164" spans="2:8" x14ac:dyDescent="0.3">
      <c r="B4164" s="15">
        <v>30709155632</v>
      </c>
      <c r="C4164" s="12" t="s">
        <v>2298</v>
      </c>
      <c r="D4164" s="16" t="s">
        <v>1143</v>
      </c>
      <c r="E4164" s="11" t="s">
        <v>1908</v>
      </c>
      <c r="F4164" s="11" t="s">
        <v>1016</v>
      </c>
      <c r="G4164" s="11" t="s">
        <v>1142</v>
      </c>
      <c r="H4164" s="14">
        <v>1</v>
      </c>
    </row>
    <row r="4165" spans="2:8" x14ac:dyDescent="0.3">
      <c r="B4165" s="15">
        <v>30709155632</v>
      </c>
      <c r="C4165" s="12" t="s">
        <v>2299</v>
      </c>
      <c r="D4165" s="16" t="s">
        <v>1143</v>
      </c>
      <c r="E4165" s="11" t="s">
        <v>1908</v>
      </c>
      <c r="F4165" s="11" t="s">
        <v>1016</v>
      </c>
      <c r="G4165" s="11" t="s">
        <v>1163</v>
      </c>
      <c r="H4165" s="14">
        <v>1</v>
      </c>
    </row>
    <row r="4166" spans="2:8" x14ac:dyDescent="0.3">
      <c r="B4166" s="15">
        <v>30709155632</v>
      </c>
      <c r="C4166" s="12" t="s">
        <v>2297</v>
      </c>
      <c r="D4166" s="16" t="s">
        <v>1143</v>
      </c>
      <c r="E4166" s="11" t="s">
        <v>1908</v>
      </c>
      <c r="F4166" s="11" t="s">
        <v>1016</v>
      </c>
      <c r="G4166" s="11" t="s">
        <v>1142</v>
      </c>
      <c r="H4166" s="14">
        <v>1</v>
      </c>
    </row>
    <row r="4167" spans="2:8" x14ac:dyDescent="0.3">
      <c r="B4167" s="15">
        <v>30709242683</v>
      </c>
      <c r="C4167" s="12" t="s">
        <v>2300</v>
      </c>
      <c r="D4167" s="12" t="s">
        <v>1048</v>
      </c>
      <c r="E4167" s="11" t="s">
        <v>1889</v>
      </c>
      <c r="F4167" s="11" t="s">
        <v>1016</v>
      </c>
      <c r="G4167" s="11" t="s">
        <v>1131</v>
      </c>
      <c r="H4167" s="14">
        <v>1</v>
      </c>
    </row>
    <row r="4168" spans="2:8" x14ac:dyDescent="0.3">
      <c r="B4168" s="15">
        <v>30709242683</v>
      </c>
      <c r="C4168" s="12" t="s">
        <v>2300</v>
      </c>
      <c r="D4168" s="12" t="s">
        <v>1048</v>
      </c>
      <c r="E4168" s="11" t="s">
        <v>1889</v>
      </c>
      <c r="F4168" s="11" t="s">
        <v>1016</v>
      </c>
      <c r="G4168" s="11" t="s">
        <v>1131</v>
      </c>
      <c r="H4168" s="14">
        <v>1</v>
      </c>
    </row>
    <row r="4169" spans="2:8" x14ac:dyDescent="0.3">
      <c r="B4169" s="15">
        <v>30709242683</v>
      </c>
      <c r="C4169" s="12" t="s">
        <v>2300</v>
      </c>
      <c r="D4169" s="12" t="s">
        <v>1048</v>
      </c>
      <c r="E4169" s="11" t="s">
        <v>1889</v>
      </c>
      <c r="F4169" s="11" t="s">
        <v>1016</v>
      </c>
      <c r="G4169" s="11" t="s">
        <v>1089</v>
      </c>
      <c r="H4169" s="14">
        <v>1</v>
      </c>
    </row>
    <row r="4170" spans="2:8" x14ac:dyDescent="0.3">
      <c r="B4170" s="15">
        <v>30709242683</v>
      </c>
      <c r="C4170" s="12" t="s">
        <v>2300</v>
      </c>
      <c r="D4170" s="12" t="s">
        <v>1048</v>
      </c>
      <c r="E4170" s="11" t="s">
        <v>1889</v>
      </c>
      <c r="F4170" s="11" t="s">
        <v>1016</v>
      </c>
      <c r="G4170" s="11" t="s">
        <v>1016</v>
      </c>
      <c r="H4170" s="14">
        <v>1</v>
      </c>
    </row>
    <row r="4171" spans="2:8" x14ac:dyDescent="0.3">
      <c r="B4171" s="15">
        <v>30709242683</v>
      </c>
      <c r="C4171" s="12" t="s">
        <v>2300</v>
      </c>
      <c r="D4171" s="12" t="s">
        <v>1048</v>
      </c>
      <c r="E4171" s="11" t="s">
        <v>1889</v>
      </c>
      <c r="F4171" s="11" t="s">
        <v>1016</v>
      </c>
      <c r="G4171" s="11" t="s">
        <v>1131</v>
      </c>
      <c r="H4171" s="14">
        <v>1</v>
      </c>
    </row>
    <row r="4172" spans="2:8" x14ac:dyDescent="0.3">
      <c r="B4172" s="15">
        <v>30709242683</v>
      </c>
      <c r="C4172" s="12" t="s">
        <v>2300</v>
      </c>
      <c r="D4172" s="12" t="s">
        <v>1048</v>
      </c>
      <c r="E4172" s="11" t="s">
        <v>1889</v>
      </c>
      <c r="F4172" s="11" t="s">
        <v>1016</v>
      </c>
      <c r="G4172" s="11" t="s">
        <v>1131</v>
      </c>
      <c r="H4172" s="14">
        <v>1</v>
      </c>
    </row>
    <row r="4173" spans="2:8" x14ac:dyDescent="0.3">
      <c r="B4173" s="15">
        <v>30709242683</v>
      </c>
      <c r="C4173" s="12" t="s">
        <v>2300</v>
      </c>
      <c r="D4173" s="12" t="s">
        <v>1048</v>
      </c>
      <c r="E4173" s="11" t="s">
        <v>1889</v>
      </c>
      <c r="F4173" s="11" t="s">
        <v>1016</v>
      </c>
      <c r="G4173" s="11" t="s">
        <v>1089</v>
      </c>
      <c r="H4173" s="14">
        <v>1</v>
      </c>
    </row>
    <row r="4174" spans="2:8" x14ac:dyDescent="0.3">
      <c r="B4174" s="15">
        <v>30709242683</v>
      </c>
      <c r="C4174" s="12" t="s">
        <v>2300</v>
      </c>
      <c r="D4174" s="12" t="s">
        <v>1048</v>
      </c>
      <c r="E4174" s="11" t="s">
        <v>1889</v>
      </c>
      <c r="F4174" s="11" t="s">
        <v>1016</v>
      </c>
      <c r="G4174" s="11" t="s">
        <v>1016</v>
      </c>
      <c r="H4174" s="14">
        <v>1</v>
      </c>
    </row>
    <row r="4175" spans="2:8" x14ac:dyDescent="0.3">
      <c r="B4175" s="15">
        <v>30709709808</v>
      </c>
      <c r="C4175" s="12" t="s">
        <v>2301</v>
      </c>
      <c r="D4175" s="12" t="s">
        <v>549</v>
      </c>
      <c r="E4175" s="11" t="s">
        <v>2165</v>
      </c>
      <c r="F4175" s="11" t="s">
        <v>80</v>
      </c>
      <c r="G4175" s="11" t="s">
        <v>547</v>
      </c>
      <c r="H4175" s="14">
        <v>1</v>
      </c>
    </row>
    <row r="4176" spans="2:8" x14ac:dyDescent="0.3">
      <c r="B4176" s="15">
        <v>30710074611</v>
      </c>
      <c r="C4176" s="12" t="s">
        <v>2302</v>
      </c>
      <c r="D4176" s="16" t="s">
        <v>149</v>
      </c>
      <c r="E4176" s="11" t="s">
        <v>1908</v>
      </c>
      <c r="F4176" s="11" t="s">
        <v>80</v>
      </c>
      <c r="G4176" s="11" t="s">
        <v>362</v>
      </c>
      <c r="H4176" s="14">
        <v>1</v>
      </c>
    </row>
    <row r="4177" spans="2:8" x14ac:dyDescent="0.3">
      <c r="B4177" s="15">
        <v>30710074611</v>
      </c>
      <c r="C4177" s="12" t="s">
        <v>2302</v>
      </c>
      <c r="D4177" s="16" t="s">
        <v>149</v>
      </c>
      <c r="E4177" s="11" t="s">
        <v>1908</v>
      </c>
      <c r="F4177" s="11" t="s">
        <v>80</v>
      </c>
      <c r="G4177" s="11" t="s">
        <v>148</v>
      </c>
      <c r="H4177" s="14">
        <v>1</v>
      </c>
    </row>
    <row r="4178" spans="2:8" x14ac:dyDescent="0.3">
      <c r="B4178" s="15">
        <v>30710074611</v>
      </c>
      <c r="C4178" s="12" t="s">
        <v>2303</v>
      </c>
      <c r="D4178" s="12" t="s">
        <v>149</v>
      </c>
      <c r="E4178" s="11" t="s">
        <v>1908</v>
      </c>
      <c r="F4178" s="11" t="s">
        <v>80</v>
      </c>
      <c r="G4178" s="11" t="s">
        <v>437</v>
      </c>
      <c r="H4178" s="14">
        <v>1</v>
      </c>
    </row>
    <row r="4179" spans="2:8" x14ac:dyDescent="0.3">
      <c r="B4179" s="15">
        <v>30710368593</v>
      </c>
      <c r="C4179" s="12" t="s">
        <v>2304</v>
      </c>
      <c r="D4179" s="12" t="s">
        <v>344</v>
      </c>
      <c r="E4179" s="11" t="s">
        <v>2108</v>
      </c>
      <c r="F4179" s="11" t="s">
        <v>80</v>
      </c>
      <c r="G4179" s="11" t="s">
        <v>342</v>
      </c>
      <c r="H4179" s="14">
        <v>1</v>
      </c>
    </row>
    <row r="4180" spans="2:8" x14ac:dyDescent="0.3">
      <c r="B4180" s="15">
        <v>30710368593</v>
      </c>
      <c r="C4180" s="12" t="s">
        <v>2305</v>
      </c>
      <c r="D4180" s="12" t="s">
        <v>343</v>
      </c>
      <c r="E4180" s="11" t="s">
        <v>1908</v>
      </c>
      <c r="F4180" s="11" t="s">
        <v>80</v>
      </c>
      <c r="G4180" s="11" t="s">
        <v>342</v>
      </c>
      <c r="H4180" s="14">
        <v>1</v>
      </c>
    </row>
    <row r="4181" spans="2:8" x14ac:dyDescent="0.3">
      <c r="B4181" s="15">
        <v>30710516746</v>
      </c>
      <c r="C4181" s="12" t="s">
        <v>2306</v>
      </c>
      <c r="D4181" s="12" t="s">
        <v>1417</v>
      </c>
      <c r="E4181" s="11" t="s">
        <v>2023</v>
      </c>
      <c r="F4181" s="11" t="s">
        <v>1399</v>
      </c>
      <c r="G4181" s="11" t="s">
        <v>1416</v>
      </c>
      <c r="H4181" s="14">
        <v>1</v>
      </c>
    </row>
    <row r="4182" spans="2:8" x14ac:dyDescent="0.3">
      <c r="B4182" s="15">
        <v>30710516746</v>
      </c>
      <c r="C4182" s="12" t="s">
        <v>2306</v>
      </c>
      <c r="D4182" s="12" t="s">
        <v>1417</v>
      </c>
      <c r="E4182" s="11" t="s">
        <v>2023</v>
      </c>
      <c r="F4182" s="11" t="s">
        <v>1399</v>
      </c>
      <c r="G4182" s="11" t="s">
        <v>1416</v>
      </c>
      <c r="H4182" s="14">
        <v>1</v>
      </c>
    </row>
    <row r="4183" spans="2:8" x14ac:dyDescent="0.3">
      <c r="B4183" s="15">
        <v>30710516746</v>
      </c>
      <c r="C4183" s="12" t="s">
        <v>2307</v>
      </c>
      <c r="D4183" s="12" t="s">
        <v>1419</v>
      </c>
      <c r="E4183" s="11" t="s">
        <v>2023</v>
      </c>
      <c r="F4183" s="11" t="s">
        <v>1399</v>
      </c>
      <c r="G4183" s="11" t="s">
        <v>1416</v>
      </c>
      <c r="H4183" s="14">
        <v>1</v>
      </c>
    </row>
    <row r="4184" spans="2:8" x14ac:dyDescent="0.3">
      <c r="B4184" s="15">
        <v>30710516746</v>
      </c>
      <c r="C4184" s="12" t="s">
        <v>2307</v>
      </c>
      <c r="D4184" s="12" t="s">
        <v>1419</v>
      </c>
      <c r="E4184" s="11" t="s">
        <v>2023</v>
      </c>
      <c r="F4184" s="11" t="s">
        <v>1399</v>
      </c>
      <c r="G4184" s="11" t="s">
        <v>1416</v>
      </c>
      <c r="H4184" s="14">
        <v>1</v>
      </c>
    </row>
    <row r="4185" spans="2:8" x14ac:dyDescent="0.3">
      <c r="B4185" s="15">
        <v>30710646690</v>
      </c>
      <c r="C4185" s="12" t="s">
        <v>2308</v>
      </c>
      <c r="D4185" s="16" t="s">
        <v>1383</v>
      </c>
      <c r="E4185" s="11" t="s">
        <v>1959</v>
      </c>
      <c r="F4185" s="11" t="s">
        <v>1370</v>
      </c>
      <c r="G4185" s="11" t="s">
        <v>1382</v>
      </c>
      <c r="H4185" s="14">
        <v>1</v>
      </c>
    </row>
    <row r="4186" spans="2:8" x14ac:dyDescent="0.3">
      <c r="B4186" s="15">
        <v>30710646690</v>
      </c>
      <c r="C4186" s="12" t="s">
        <v>2309</v>
      </c>
      <c r="D4186" s="16" t="s">
        <v>1383</v>
      </c>
      <c r="E4186" s="11" t="s">
        <v>1959</v>
      </c>
      <c r="F4186" s="11" t="s">
        <v>1370</v>
      </c>
      <c r="G4186" s="11" t="s">
        <v>1382</v>
      </c>
      <c r="H4186" s="14">
        <v>1</v>
      </c>
    </row>
    <row r="4187" spans="2:8" x14ac:dyDescent="0.3">
      <c r="B4187" s="15">
        <v>30710646690</v>
      </c>
      <c r="C4187" s="12" t="s">
        <v>2310</v>
      </c>
      <c r="D4187" s="12" t="s">
        <v>1386</v>
      </c>
      <c r="E4187" s="11" t="s">
        <v>2311</v>
      </c>
      <c r="F4187" s="11" t="s">
        <v>1370</v>
      </c>
      <c r="G4187" s="11" t="s">
        <v>1385</v>
      </c>
      <c r="H4187" s="14">
        <v>1</v>
      </c>
    </row>
    <row r="4188" spans="2:8" x14ac:dyDescent="0.3">
      <c r="B4188" s="15">
        <v>30710646690</v>
      </c>
      <c r="C4188" s="12" t="s">
        <v>2309</v>
      </c>
      <c r="D4188" s="16" t="s">
        <v>1383</v>
      </c>
      <c r="E4188" s="11" t="s">
        <v>1959</v>
      </c>
      <c r="F4188" s="11" t="s">
        <v>1370</v>
      </c>
      <c r="G4188" s="11" t="s">
        <v>1382</v>
      </c>
      <c r="H4188" s="14">
        <v>1</v>
      </c>
    </row>
    <row r="4189" spans="2:8" x14ac:dyDescent="0.3">
      <c r="B4189" s="15">
        <v>30710831404</v>
      </c>
      <c r="C4189" s="12" t="s">
        <v>2312</v>
      </c>
      <c r="D4189" s="12" t="s">
        <v>1009</v>
      </c>
      <c r="E4189" s="11" t="s">
        <v>1899</v>
      </c>
      <c r="F4189" s="11" t="s">
        <v>983</v>
      </c>
      <c r="G4189" s="11" t="s">
        <v>1008</v>
      </c>
      <c r="H4189" s="14">
        <v>1</v>
      </c>
    </row>
    <row r="4190" spans="2:8" x14ac:dyDescent="0.3">
      <c r="B4190" s="15">
        <v>30710831404</v>
      </c>
      <c r="C4190" s="12" t="s">
        <v>2313</v>
      </c>
      <c r="D4190" s="12" t="s">
        <v>1009</v>
      </c>
      <c r="E4190" s="11" t="s">
        <v>1899</v>
      </c>
      <c r="F4190" s="11" t="s">
        <v>983</v>
      </c>
      <c r="G4190" s="11" t="s">
        <v>1008</v>
      </c>
      <c r="H4190" s="14">
        <v>1</v>
      </c>
    </row>
    <row r="4191" spans="2:8" x14ac:dyDescent="0.3">
      <c r="B4191" s="15">
        <v>30710831404</v>
      </c>
      <c r="C4191" s="12" t="s">
        <v>2313</v>
      </c>
      <c r="D4191" s="12" t="s">
        <v>1009</v>
      </c>
      <c r="E4191" s="11" t="s">
        <v>1899</v>
      </c>
      <c r="F4191" s="11" t="s">
        <v>983</v>
      </c>
      <c r="G4191" s="11" t="s">
        <v>1008</v>
      </c>
      <c r="H4191" s="14">
        <v>1</v>
      </c>
    </row>
    <row r="4192" spans="2:8" x14ac:dyDescent="0.3">
      <c r="B4192" s="15">
        <v>30710831404</v>
      </c>
      <c r="C4192" s="12" t="s">
        <v>2312</v>
      </c>
      <c r="D4192" s="12" t="s">
        <v>1009</v>
      </c>
      <c r="E4192" s="11" t="s">
        <v>1899</v>
      </c>
      <c r="F4192" s="11" t="s">
        <v>983</v>
      </c>
      <c r="G4192" s="11" t="s">
        <v>1008</v>
      </c>
      <c r="H4192" s="14">
        <v>1</v>
      </c>
    </row>
    <row r="4193" spans="2:8" x14ac:dyDescent="0.3">
      <c r="B4193" s="15">
        <v>30710831404</v>
      </c>
      <c r="C4193" s="12" t="s">
        <v>2314</v>
      </c>
      <c r="D4193" s="12" t="s">
        <v>1010</v>
      </c>
      <c r="E4193" s="11" t="s">
        <v>1899</v>
      </c>
      <c r="F4193" s="11" t="s">
        <v>983</v>
      </c>
      <c r="G4193" s="11" t="s">
        <v>1008</v>
      </c>
      <c r="H4193" s="14">
        <v>1</v>
      </c>
    </row>
    <row r="4194" spans="2:8" x14ac:dyDescent="0.3">
      <c r="B4194" s="15">
        <v>30710903995</v>
      </c>
      <c r="C4194" s="12" t="s">
        <v>2315</v>
      </c>
      <c r="D4194" s="16" t="s">
        <v>851</v>
      </c>
      <c r="E4194" s="11" t="s">
        <v>1908</v>
      </c>
      <c r="F4194" s="11" t="s">
        <v>80</v>
      </c>
      <c r="G4194" s="11" t="s">
        <v>850</v>
      </c>
      <c r="H4194" s="14">
        <v>1</v>
      </c>
    </row>
    <row r="4195" spans="2:8" x14ac:dyDescent="0.3">
      <c r="B4195" s="15">
        <v>30710903995</v>
      </c>
      <c r="C4195" s="12" t="s">
        <v>2315</v>
      </c>
      <c r="D4195" s="16" t="s">
        <v>851</v>
      </c>
      <c r="E4195" s="11" t="s">
        <v>1908</v>
      </c>
      <c r="F4195" s="11" t="s">
        <v>80</v>
      </c>
      <c r="G4195" s="11" t="s">
        <v>850</v>
      </c>
      <c r="H4195" s="14">
        <v>1</v>
      </c>
    </row>
    <row r="4196" spans="2:8" x14ac:dyDescent="0.3">
      <c r="B4196" s="15">
        <v>30710903995</v>
      </c>
      <c r="C4196" s="12" t="s">
        <v>2315</v>
      </c>
      <c r="D4196" s="16" t="s">
        <v>851</v>
      </c>
      <c r="E4196" s="11" t="s">
        <v>1908</v>
      </c>
      <c r="F4196" s="11" t="s">
        <v>80</v>
      </c>
      <c r="G4196" s="11" t="s">
        <v>850</v>
      </c>
      <c r="H4196" s="14">
        <v>1</v>
      </c>
    </row>
    <row r="4197" spans="2:8" x14ac:dyDescent="0.3">
      <c r="B4197" s="15">
        <v>30710903995</v>
      </c>
      <c r="C4197" s="12" t="s">
        <v>2315</v>
      </c>
      <c r="D4197" s="16" t="s">
        <v>851</v>
      </c>
      <c r="E4197" s="11" t="s">
        <v>1908</v>
      </c>
      <c r="F4197" s="11" t="s">
        <v>80</v>
      </c>
      <c r="G4197" s="11" t="s">
        <v>850</v>
      </c>
      <c r="H4197" s="14">
        <v>1</v>
      </c>
    </row>
    <row r="4198" spans="2:8" x14ac:dyDescent="0.3">
      <c r="B4198" s="15">
        <v>30710911270</v>
      </c>
      <c r="C4198" s="12" t="s">
        <v>2316</v>
      </c>
      <c r="D4198" s="12" t="s">
        <v>1345</v>
      </c>
      <c r="E4198" s="11" t="s">
        <v>1889</v>
      </c>
      <c r="F4198" s="11" t="s">
        <v>1331</v>
      </c>
      <c r="G4198" s="11" t="s">
        <v>1343</v>
      </c>
      <c r="H4198" s="14">
        <v>1</v>
      </c>
    </row>
    <row r="4199" spans="2:8" x14ac:dyDescent="0.3">
      <c r="B4199" s="15">
        <v>30710911270</v>
      </c>
      <c r="C4199" s="12" t="s">
        <v>2317</v>
      </c>
      <c r="D4199" s="12" t="s">
        <v>1344</v>
      </c>
      <c r="E4199" s="11" t="s">
        <v>1889</v>
      </c>
      <c r="F4199" s="11" t="s">
        <v>1331</v>
      </c>
      <c r="G4199" s="11" t="s">
        <v>1343</v>
      </c>
      <c r="H4199" s="14">
        <v>1</v>
      </c>
    </row>
    <row r="4200" spans="2:8" x14ac:dyDescent="0.3">
      <c r="B4200" s="15">
        <v>30711057737</v>
      </c>
      <c r="C4200" s="12" t="s">
        <v>2318</v>
      </c>
      <c r="D4200" s="16" t="s">
        <v>27</v>
      </c>
      <c r="E4200" s="11" t="s">
        <v>2253</v>
      </c>
      <c r="F4200" s="11" t="s">
        <v>1399</v>
      </c>
      <c r="G4200" s="11" t="s">
        <v>1399</v>
      </c>
      <c r="H4200" s="14">
        <v>1</v>
      </c>
    </row>
    <row r="4201" spans="2:8" x14ac:dyDescent="0.3">
      <c r="B4201" s="15">
        <v>30711057737</v>
      </c>
      <c r="C4201" s="12" t="s">
        <v>2318</v>
      </c>
      <c r="D4201" s="16" t="s">
        <v>27</v>
      </c>
      <c r="E4201" s="11" t="s">
        <v>2253</v>
      </c>
      <c r="F4201" s="11" t="s">
        <v>1399</v>
      </c>
      <c r="G4201" s="11" t="s">
        <v>1406</v>
      </c>
      <c r="H4201" s="14">
        <v>1</v>
      </c>
    </row>
    <row r="4202" spans="2:8" x14ac:dyDescent="0.3">
      <c r="B4202" s="15">
        <v>30711057737</v>
      </c>
      <c r="C4202" s="12" t="s">
        <v>2318</v>
      </c>
      <c r="D4202" s="16" t="s">
        <v>27</v>
      </c>
      <c r="E4202" s="11" t="s">
        <v>2253</v>
      </c>
      <c r="F4202" s="11" t="s">
        <v>1476</v>
      </c>
      <c r="G4202" s="11" t="s">
        <v>1500</v>
      </c>
      <c r="H4202" s="14">
        <v>1</v>
      </c>
    </row>
    <row r="4203" spans="2:8" x14ac:dyDescent="0.3">
      <c r="B4203" s="15">
        <v>30711057737</v>
      </c>
      <c r="C4203" s="12" t="s">
        <v>2318</v>
      </c>
      <c r="D4203" s="16" t="s">
        <v>27</v>
      </c>
      <c r="E4203" s="11" t="s">
        <v>2253</v>
      </c>
      <c r="F4203" s="11" t="s">
        <v>1844</v>
      </c>
      <c r="G4203" s="11" t="s">
        <v>1863</v>
      </c>
      <c r="H4203" s="14">
        <v>1</v>
      </c>
    </row>
    <row r="4204" spans="2:8" x14ac:dyDescent="0.3">
      <c r="B4204" s="15">
        <v>30711057737</v>
      </c>
      <c r="C4204" s="12" t="s">
        <v>2318</v>
      </c>
      <c r="D4204" s="16" t="s">
        <v>27</v>
      </c>
      <c r="E4204" s="11" t="s">
        <v>2253</v>
      </c>
      <c r="F4204" s="11" t="s">
        <v>1349</v>
      </c>
      <c r="G4204" s="11" t="s">
        <v>1366</v>
      </c>
      <c r="H4204" s="14">
        <v>1</v>
      </c>
    </row>
    <row r="4205" spans="2:8" x14ac:dyDescent="0.3">
      <c r="B4205" s="15">
        <v>30711057737</v>
      </c>
      <c r="C4205" s="12" t="s">
        <v>2318</v>
      </c>
      <c r="D4205" s="16" t="s">
        <v>27</v>
      </c>
      <c r="E4205" s="11" t="s">
        <v>2253</v>
      </c>
      <c r="F4205" s="11" t="s">
        <v>1844</v>
      </c>
      <c r="G4205" s="11" t="s">
        <v>1863</v>
      </c>
      <c r="H4205" s="14">
        <v>1</v>
      </c>
    </row>
    <row r="4206" spans="2:8" x14ac:dyDescent="0.3">
      <c r="B4206" s="15">
        <v>30711057737</v>
      </c>
      <c r="C4206" s="12" t="s">
        <v>2318</v>
      </c>
      <c r="D4206" s="16" t="s">
        <v>27</v>
      </c>
      <c r="E4206" s="11" t="s">
        <v>2253</v>
      </c>
      <c r="F4206" s="11" t="s">
        <v>1399</v>
      </c>
      <c r="G4206" s="11" t="s">
        <v>861</v>
      </c>
      <c r="H4206" s="14">
        <v>1</v>
      </c>
    </row>
    <row r="4207" spans="2:8" x14ac:dyDescent="0.3">
      <c r="B4207" s="15">
        <v>30711057737</v>
      </c>
      <c r="C4207" s="12" t="s">
        <v>2318</v>
      </c>
      <c r="D4207" s="16" t="s">
        <v>27</v>
      </c>
      <c r="E4207" s="11" t="s">
        <v>2253</v>
      </c>
      <c r="F4207" s="11" t="s">
        <v>80</v>
      </c>
      <c r="G4207" s="11" t="s">
        <v>226</v>
      </c>
      <c r="H4207" s="14">
        <v>1</v>
      </c>
    </row>
    <row r="4208" spans="2:8" x14ac:dyDescent="0.3">
      <c r="B4208" s="15">
        <v>30711057737</v>
      </c>
      <c r="C4208" s="12" t="s">
        <v>2318</v>
      </c>
      <c r="D4208" s="16" t="s">
        <v>27</v>
      </c>
      <c r="E4208" s="11" t="s">
        <v>2253</v>
      </c>
      <c r="F4208" s="11" t="s">
        <v>983</v>
      </c>
      <c r="G4208" s="11" t="s">
        <v>997</v>
      </c>
      <c r="H4208" s="14">
        <v>1</v>
      </c>
    </row>
    <row r="4209" spans="2:8" x14ac:dyDescent="0.3">
      <c r="B4209" s="15">
        <v>30711057737</v>
      </c>
      <c r="C4209" s="12" t="s">
        <v>2318</v>
      </c>
      <c r="D4209" s="16" t="s">
        <v>27</v>
      </c>
      <c r="E4209" s="11" t="s">
        <v>2253</v>
      </c>
      <c r="F4209" s="11" t="s">
        <v>1444</v>
      </c>
      <c r="G4209" s="11" t="s">
        <v>1467</v>
      </c>
      <c r="H4209" s="14">
        <v>1</v>
      </c>
    </row>
    <row r="4210" spans="2:8" x14ac:dyDescent="0.3">
      <c r="B4210" s="15">
        <v>30711057737</v>
      </c>
      <c r="C4210" s="12" t="s">
        <v>2318</v>
      </c>
      <c r="D4210" s="16" t="s">
        <v>27</v>
      </c>
      <c r="E4210" s="11" t="s">
        <v>2253</v>
      </c>
      <c r="F4210" s="11" t="s">
        <v>983</v>
      </c>
      <c r="G4210" s="11" t="s">
        <v>1006</v>
      </c>
      <c r="H4210" s="14">
        <v>1</v>
      </c>
    </row>
    <row r="4211" spans="2:8" x14ac:dyDescent="0.3">
      <c r="B4211" s="15">
        <v>30711057737</v>
      </c>
      <c r="C4211" s="12" t="s">
        <v>2318</v>
      </c>
      <c r="D4211" s="16" t="s">
        <v>27</v>
      </c>
      <c r="E4211" s="11" t="s">
        <v>2253</v>
      </c>
      <c r="F4211" s="11" t="s">
        <v>80</v>
      </c>
      <c r="G4211" s="11" t="s">
        <v>475</v>
      </c>
      <c r="H4211" s="14">
        <v>1</v>
      </c>
    </row>
    <row r="4212" spans="2:8" x14ac:dyDescent="0.3">
      <c r="B4212" s="15">
        <v>30711057737</v>
      </c>
      <c r="C4212" s="12" t="s">
        <v>2318</v>
      </c>
      <c r="D4212" s="16" t="s">
        <v>27</v>
      </c>
      <c r="E4212" s="11" t="s">
        <v>2253</v>
      </c>
      <c r="F4212" s="11" t="s">
        <v>1016</v>
      </c>
      <c r="G4212" s="11" t="s">
        <v>1016</v>
      </c>
      <c r="H4212" s="14">
        <v>1</v>
      </c>
    </row>
    <row r="4213" spans="2:8" x14ac:dyDescent="0.3">
      <c r="B4213" s="15">
        <v>30711057737</v>
      </c>
      <c r="C4213" s="12" t="s">
        <v>2318</v>
      </c>
      <c r="D4213" s="16" t="s">
        <v>27</v>
      </c>
      <c r="E4213" s="11" t="s">
        <v>2253</v>
      </c>
      <c r="F4213" s="11" t="s">
        <v>1607</v>
      </c>
      <c r="G4213" s="11" t="s">
        <v>1627</v>
      </c>
      <c r="H4213" s="14">
        <v>1</v>
      </c>
    </row>
    <row r="4214" spans="2:8" x14ac:dyDescent="0.3">
      <c r="B4214" s="15">
        <v>30711057737</v>
      </c>
      <c r="C4214" s="12" t="s">
        <v>2318</v>
      </c>
      <c r="D4214" s="16" t="s">
        <v>27</v>
      </c>
      <c r="E4214" s="11" t="s">
        <v>2253</v>
      </c>
      <c r="F4214" s="11" t="s">
        <v>1607</v>
      </c>
      <c r="G4214" s="11" t="s">
        <v>1610</v>
      </c>
      <c r="H4214" s="14">
        <v>1</v>
      </c>
    </row>
    <row r="4215" spans="2:8" x14ac:dyDescent="0.3">
      <c r="B4215" s="15">
        <v>30711057737</v>
      </c>
      <c r="C4215" s="12" t="s">
        <v>2318</v>
      </c>
      <c r="D4215" s="16" t="s">
        <v>27</v>
      </c>
      <c r="E4215" s="11" t="s">
        <v>2253</v>
      </c>
      <c r="F4215" s="11" t="s">
        <v>1370</v>
      </c>
      <c r="G4215" s="11" t="s">
        <v>1388</v>
      </c>
      <c r="H4215" s="14">
        <v>1</v>
      </c>
    </row>
    <row r="4216" spans="2:8" x14ac:dyDescent="0.3">
      <c r="B4216" s="15">
        <v>30711057737</v>
      </c>
      <c r="C4216" s="12" t="s">
        <v>2318</v>
      </c>
      <c r="D4216" s="16" t="s">
        <v>27</v>
      </c>
      <c r="E4216" s="11" t="s">
        <v>2253</v>
      </c>
      <c r="F4216" s="11" t="s">
        <v>1607</v>
      </c>
      <c r="G4216" s="11" t="s">
        <v>1610</v>
      </c>
      <c r="H4216" s="14">
        <v>1</v>
      </c>
    </row>
    <row r="4217" spans="2:8" x14ac:dyDescent="0.3">
      <c r="B4217" s="15">
        <v>30711057737</v>
      </c>
      <c r="C4217" s="12" t="s">
        <v>2318</v>
      </c>
      <c r="D4217" s="16" t="s">
        <v>27</v>
      </c>
      <c r="E4217" s="11" t="s">
        <v>2253</v>
      </c>
      <c r="F4217" s="11" t="s">
        <v>1607</v>
      </c>
      <c r="G4217" s="11" t="s">
        <v>1627</v>
      </c>
      <c r="H4217" s="14">
        <v>1</v>
      </c>
    </row>
    <row r="4218" spans="2:8" x14ac:dyDescent="0.3">
      <c r="B4218" s="15">
        <v>30711057737</v>
      </c>
      <c r="C4218" s="12" t="s">
        <v>2318</v>
      </c>
      <c r="D4218" s="16" t="s">
        <v>27</v>
      </c>
      <c r="E4218" s="11" t="s">
        <v>2253</v>
      </c>
      <c r="F4218" s="11" t="s">
        <v>1844</v>
      </c>
      <c r="G4218" s="11" t="s">
        <v>1863</v>
      </c>
      <c r="H4218" s="14">
        <v>1</v>
      </c>
    </row>
    <row r="4219" spans="2:8" x14ac:dyDescent="0.3">
      <c r="B4219" s="15">
        <v>30711057737</v>
      </c>
      <c r="C4219" s="12" t="s">
        <v>2318</v>
      </c>
      <c r="D4219" s="16" t="s">
        <v>27</v>
      </c>
      <c r="E4219" s="11" t="s">
        <v>2253</v>
      </c>
      <c r="F4219" s="11" t="s">
        <v>1546</v>
      </c>
      <c r="G4219" s="11" t="s">
        <v>1549</v>
      </c>
      <c r="H4219" s="14">
        <v>1</v>
      </c>
    </row>
    <row r="4220" spans="2:8" x14ac:dyDescent="0.3">
      <c r="B4220" s="15">
        <v>30711057737</v>
      </c>
      <c r="C4220" s="12" t="s">
        <v>2318</v>
      </c>
      <c r="D4220" s="16" t="s">
        <v>27</v>
      </c>
      <c r="E4220" s="11" t="s">
        <v>2253</v>
      </c>
      <c r="F4220" s="11" t="s">
        <v>80</v>
      </c>
      <c r="G4220" s="11" t="s">
        <v>138</v>
      </c>
      <c r="H4220" s="14">
        <v>1</v>
      </c>
    </row>
    <row r="4221" spans="2:8" x14ac:dyDescent="0.3">
      <c r="B4221" s="15">
        <v>30711057737</v>
      </c>
      <c r="C4221" s="12" t="s">
        <v>2318</v>
      </c>
      <c r="D4221" s="16" t="s">
        <v>27</v>
      </c>
      <c r="E4221" s="11" t="s">
        <v>2253</v>
      </c>
      <c r="F4221" s="11" t="s">
        <v>80</v>
      </c>
      <c r="G4221" s="11" t="s">
        <v>138</v>
      </c>
      <c r="H4221" s="14">
        <v>1</v>
      </c>
    </row>
    <row r="4222" spans="2:8" x14ac:dyDescent="0.3">
      <c r="B4222" s="15">
        <v>30711057737</v>
      </c>
      <c r="C4222" s="12" t="s">
        <v>2318</v>
      </c>
      <c r="D4222" s="16" t="s">
        <v>27</v>
      </c>
      <c r="E4222" s="11" t="s">
        <v>2253</v>
      </c>
      <c r="F4222" s="11" t="s">
        <v>80</v>
      </c>
      <c r="G4222" s="11" t="s">
        <v>138</v>
      </c>
      <c r="H4222" s="14">
        <v>1</v>
      </c>
    </row>
    <row r="4223" spans="2:8" x14ac:dyDescent="0.3">
      <c r="B4223" s="15">
        <v>30711057737</v>
      </c>
      <c r="C4223" s="12" t="s">
        <v>2318</v>
      </c>
      <c r="D4223" s="16" t="s">
        <v>27</v>
      </c>
      <c r="E4223" s="11" t="s">
        <v>2253</v>
      </c>
      <c r="F4223" s="11" t="s">
        <v>8</v>
      </c>
      <c r="G4223" s="11" t="s">
        <v>9</v>
      </c>
      <c r="H4223" s="14">
        <v>1</v>
      </c>
    </row>
    <row r="4224" spans="2:8" x14ac:dyDescent="0.3">
      <c r="B4224" s="15">
        <v>30711057737</v>
      </c>
      <c r="C4224" s="12" t="s">
        <v>2318</v>
      </c>
      <c r="D4224" s="16" t="s">
        <v>27</v>
      </c>
      <c r="E4224" s="11" t="s">
        <v>2253</v>
      </c>
      <c r="F4224" s="11" t="s">
        <v>925</v>
      </c>
      <c r="G4224" s="11" t="s">
        <v>957</v>
      </c>
      <c r="H4224" s="14">
        <v>1</v>
      </c>
    </row>
    <row r="4225" spans="2:8" x14ac:dyDescent="0.3">
      <c r="B4225" s="15">
        <v>30711057737</v>
      </c>
      <c r="C4225" s="12" t="s">
        <v>2318</v>
      </c>
      <c r="D4225" s="16" t="s">
        <v>27</v>
      </c>
      <c r="E4225" s="11" t="s">
        <v>2253</v>
      </c>
      <c r="F4225" s="11" t="s">
        <v>8</v>
      </c>
      <c r="G4225" s="11" t="s">
        <v>9</v>
      </c>
      <c r="H4225" s="14">
        <v>1</v>
      </c>
    </row>
    <row r="4226" spans="2:8" x14ac:dyDescent="0.3">
      <c r="B4226" s="15">
        <v>30711057737</v>
      </c>
      <c r="C4226" s="12" t="s">
        <v>2318</v>
      </c>
      <c r="D4226" s="16" t="s">
        <v>27</v>
      </c>
      <c r="E4226" s="11" t="s">
        <v>2253</v>
      </c>
      <c r="F4226" s="11" t="s">
        <v>1399</v>
      </c>
      <c r="G4226" s="11" t="s">
        <v>1406</v>
      </c>
      <c r="H4226" s="14">
        <v>1</v>
      </c>
    </row>
    <row r="4227" spans="2:8" x14ac:dyDescent="0.3">
      <c r="B4227" s="15">
        <v>30711057737</v>
      </c>
      <c r="C4227" s="12" t="s">
        <v>2318</v>
      </c>
      <c r="D4227" s="16" t="s">
        <v>27</v>
      </c>
      <c r="E4227" s="11" t="s">
        <v>2253</v>
      </c>
      <c r="F4227" s="11" t="s">
        <v>1399</v>
      </c>
      <c r="G4227" s="11" t="s">
        <v>1412</v>
      </c>
      <c r="H4227" s="14">
        <v>1</v>
      </c>
    </row>
    <row r="4228" spans="2:8" x14ac:dyDescent="0.3">
      <c r="B4228" s="15">
        <v>30711057737</v>
      </c>
      <c r="C4228" s="12" t="s">
        <v>2318</v>
      </c>
      <c r="D4228" s="16" t="s">
        <v>27</v>
      </c>
      <c r="E4228" s="11" t="s">
        <v>2253</v>
      </c>
      <c r="F4228" s="11" t="s">
        <v>1399</v>
      </c>
      <c r="G4228" s="11" t="s">
        <v>1412</v>
      </c>
      <c r="H4228" s="14">
        <v>1</v>
      </c>
    </row>
    <row r="4229" spans="2:8" x14ac:dyDescent="0.3">
      <c r="B4229" s="15">
        <v>30711057737</v>
      </c>
      <c r="C4229" s="12" t="s">
        <v>2318</v>
      </c>
      <c r="D4229" s="16" t="s">
        <v>27</v>
      </c>
      <c r="E4229" s="11" t="s">
        <v>2253</v>
      </c>
      <c r="F4229" s="11" t="s">
        <v>80</v>
      </c>
      <c r="G4229" s="11" t="s">
        <v>620</v>
      </c>
      <c r="H4229" s="14">
        <v>1</v>
      </c>
    </row>
    <row r="4230" spans="2:8" x14ac:dyDescent="0.3">
      <c r="B4230" s="15">
        <v>30711057737</v>
      </c>
      <c r="C4230" s="12" t="s">
        <v>2318</v>
      </c>
      <c r="D4230" s="16" t="s">
        <v>27</v>
      </c>
      <c r="E4230" s="11" t="s">
        <v>2253</v>
      </c>
      <c r="F4230" s="11" t="s">
        <v>1399</v>
      </c>
      <c r="G4230" s="11" t="s">
        <v>1412</v>
      </c>
      <c r="H4230" s="14">
        <v>1</v>
      </c>
    </row>
    <row r="4231" spans="2:8" x14ac:dyDescent="0.3">
      <c r="B4231" s="15">
        <v>30711057737</v>
      </c>
      <c r="C4231" s="12" t="s">
        <v>2318</v>
      </c>
      <c r="D4231" s="16" t="s">
        <v>27</v>
      </c>
      <c r="E4231" s="11" t="s">
        <v>2253</v>
      </c>
      <c r="F4231" s="11" t="s">
        <v>1399</v>
      </c>
      <c r="G4231" s="11" t="s">
        <v>979</v>
      </c>
      <c r="H4231" s="14">
        <v>1</v>
      </c>
    </row>
    <row r="4232" spans="2:8" x14ac:dyDescent="0.3">
      <c r="B4232" s="15">
        <v>30711057737</v>
      </c>
      <c r="C4232" s="12" t="s">
        <v>2318</v>
      </c>
      <c r="D4232" s="16" t="s">
        <v>27</v>
      </c>
      <c r="E4232" s="11" t="s">
        <v>2253</v>
      </c>
      <c r="F4232" s="11" t="s">
        <v>1399</v>
      </c>
      <c r="G4232" s="11" t="s">
        <v>1429</v>
      </c>
      <c r="H4232" s="14">
        <v>1</v>
      </c>
    </row>
    <row r="4233" spans="2:8" x14ac:dyDescent="0.3">
      <c r="B4233" s="15">
        <v>30711057737</v>
      </c>
      <c r="C4233" s="12" t="s">
        <v>2318</v>
      </c>
      <c r="D4233" s="16" t="s">
        <v>27</v>
      </c>
      <c r="E4233" s="11" t="s">
        <v>2253</v>
      </c>
      <c r="F4233" s="11" t="s">
        <v>1399</v>
      </c>
      <c r="G4233" s="11" t="s">
        <v>1412</v>
      </c>
      <c r="H4233" s="14">
        <v>1</v>
      </c>
    </row>
    <row r="4234" spans="2:8" x14ac:dyDescent="0.3">
      <c r="B4234" s="15">
        <v>30711057737</v>
      </c>
      <c r="C4234" s="12" t="s">
        <v>2318</v>
      </c>
      <c r="D4234" s="16" t="s">
        <v>27</v>
      </c>
      <c r="E4234" s="11" t="s">
        <v>2253</v>
      </c>
      <c r="F4234" s="11" t="s">
        <v>1370</v>
      </c>
      <c r="G4234" s="11" t="s">
        <v>1380</v>
      </c>
      <c r="H4234" s="14">
        <v>1</v>
      </c>
    </row>
    <row r="4235" spans="2:8" x14ac:dyDescent="0.3">
      <c r="B4235" s="15">
        <v>30711057737</v>
      </c>
      <c r="C4235" s="12" t="s">
        <v>2318</v>
      </c>
      <c r="D4235" s="16" t="s">
        <v>27</v>
      </c>
      <c r="E4235" s="11" t="s">
        <v>2253</v>
      </c>
      <c r="F4235" s="11" t="s">
        <v>1399</v>
      </c>
      <c r="G4235" s="11" t="s">
        <v>1412</v>
      </c>
      <c r="H4235" s="14">
        <v>1</v>
      </c>
    </row>
    <row r="4236" spans="2:8" x14ac:dyDescent="0.3">
      <c r="B4236" s="15">
        <v>30711057737</v>
      </c>
      <c r="C4236" s="12" t="s">
        <v>2318</v>
      </c>
      <c r="D4236" s="16" t="s">
        <v>27</v>
      </c>
      <c r="E4236" s="11" t="s">
        <v>2253</v>
      </c>
      <c r="F4236" s="11" t="s">
        <v>1399</v>
      </c>
      <c r="G4236" s="11" t="s">
        <v>1406</v>
      </c>
      <c r="H4236" s="14">
        <v>1</v>
      </c>
    </row>
    <row r="4237" spans="2:8" x14ac:dyDescent="0.3">
      <c r="B4237" s="15">
        <v>30711057737</v>
      </c>
      <c r="C4237" s="12" t="s">
        <v>2318</v>
      </c>
      <c r="D4237" s="16" t="s">
        <v>27</v>
      </c>
      <c r="E4237" s="11" t="s">
        <v>2253</v>
      </c>
      <c r="F4237" s="11" t="s">
        <v>1399</v>
      </c>
      <c r="G4237" s="11" t="s">
        <v>1406</v>
      </c>
      <c r="H4237" s="14">
        <v>1</v>
      </c>
    </row>
    <row r="4238" spans="2:8" x14ac:dyDescent="0.3">
      <c r="B4238" s="15">
        <v>30711057737</v>
      </c>
      <c r="C4238" s="12" t="s">
        <v>2318</v>
      </c>
      <c r="D4238" s="16" t="s">
        <v>27</v>
      </c>
      <c r="E4238" s="11" t="s">
        <v>2253</v>
      </c>
      <c r="F4238" s="11" t="s">
        <v>1399</v>
      </c>
      <c r="G4238" s="11" t="s">
        <v>1429</v>
      </c>
      <c r="H4238" s="14">
        <v>1</v>
      </c>
    </row>
    <row r="4239" spans="2:8" x14ac:dyDescent="0.3">
      <c r="B4239" s="15">
        <v>30711057737</v>
      </c>
      <c r="C4239" s="12" t="s">
        <v>2318</v>
      </c>
      <c r="D4239" s="16" t="s">
        <v>27</v>
      </c>
      <c r="E4239" s="11" t="s">
        <v>2253</v>
      </c>
      <c r="F4239" s="11" t="s">
        <v>1507</v>
      </c>
      <c r="G4239" s="11" t="s">
        <v>1517</v>
      </c>
      <c r="H4239" s="14">
        <v>1</v>
      </c>
    </row>
    <row r="4240" spans="2:8" x14ac:dyDescent="0.3">
      <c r="B4240" s="15">
        <v>30711057737</v>
      </c>
      <c r="C4240" s="12" t="s">
        <v>2318</v>
      </c>
      <c r="D4240" s="16" t="s">
        <v>27</v>
      </c>
      <c r="E4240" s="11" t="s">
        <v>2253</v>
      </c>
      <c r="F4240" s="11" t="s">
        <v>1590</v>
      </c>
      <c r="G4240" s="11" t="s">
        <v>870</v>
      </c>
      <c r="H4240" s="14">
        <v>1</v>
      </c>
    </row>
    <row r="4241" spans="2:8" x14ac:dyDescent="0.3">
      <c r="B4241" s="15">
        <v>30711057737</v>
      </c>
      <c r="C4241" s="12" t="s">
        <v>2318</v>
      </c>
      <c r="D4241" s="16" t="s">
        <v>27</v>
      </c>
      <c r="E4241" s="11" t="s">
        <v>2253</v>
      </c>
      <c r="F4241" s="11" t="s">
        <v>1198</v>
      </c>
      <c r="G4241" s="11" t="s">
        <v>1198</v>
      </c>
      <c r="H4241" s="14">
        <v>1</v>
      </c>
    </row>
    <row r="4242" spans="2:8" x14ac:dyDescent="0.3">
      <c r="B4242" s="15">
        <v>30711057737</v>
      </c>
      <c r="C4242" s="12" t="s">
        <v>2318</v>
      </c>
      <c r="D4242" s="16" t="s">
        <v>27</v>
      </c>
      <c r="E4242" s="11" t="s">
        <v>2253</v>
      </c>
      <c r="F4242" s="11" t="s">
        <v>1844</v>
      </c>
      <c r="G4242" s="11" t="s">
        <v>1855</v>
      </c>
      <c r="H4242" s="14">
        <v>1</v>
      </c>
    </row>
    <row r="4243" spans="2:8" x14ac:dyDescent="0.3">
      <c r="B4243" s="15">
        <v>30711057737</v>
      </c>
      <c r="C4243" s="12" t="s">
        <v>2318</v>
      </c>
      <c r="D4243" s="16" t="s">
        <v>27</v>
      </c>
      <c r="E4243" s="11" t="s">
        <v>2253</v>
      </c>
      <c r="F4243" s="11" t="s">
        <v>1476</v>
      </c>
      <c r="G4243" s="11" t="s">
        <v>870</v>
      </c>
      <c r="H4243" s="14">
        <v>1</v>
      </c>
    </row>
    <row r="4244" spans="2:8" x14ac:dyDescent="0.3">
      <c r="B4244" s="15">
        <v>30711057737</v>
      </c>
      <c r="C4244" s="12" t="s">
        <v>2318</v>
      </c>
      <c r="D4244" s="16" t="s">
        <v>27</v>
      </c>
      <c r="E4244" s="11" t="s">
        <v>2253</v>
      </c>
      <c r="F4244" s="11" t="s">
        <v>1399</v>
      </c>
      <c r="G4244" s="11" t="s">
        <v>1436</v>
      </c>
      <c r="H4244" s="14">
        <v>1</v>
      </c>
    </row>
    <row r="4245" spans="2:8" x14ac:dyDescent="0.3">
      <c r="B4245" s="15">
        <v>30711057737</v>
      </c>
      <c r="C4245" s="12" t="s">
        <v>2318</v>
      </c>
      <c r="D4245" s="16" t="s">
        <v>27</v>
      </c>
      <c r="E4245" s="11" t="s">
        <v>2253</v>
      </c>
      <c r="F4245" s="11" t="s">
        <v>983</v>
      </c>
      <c r="G4245" s="11" t="s">
        <v>987</v>
      </c>
      <c r="H4245" s="14">
        <v>1</v>
      </c>
    </row>
    <row r="4246" spans="2:8" x14ac:dyDescent="0.3">
      <c r="B4246" s="15">
        <v>30711057737</v>
      </c>
      <c r="C4246" s="12" t="s">
        <v>2318</v>
      </c>
      <c r="D4246" s="16" t="s">
        <v>27</v>
      </c>
      <c r="E4246" s="11" t="s">
        <v>2253</v>
      </c>
      <c r="F4246" s="11" t="s">
        <v>1507</v>
      </c>
      <c r="G4246" s="11" t="s">
        <v>1520</v>
      </c>
      <c r="H4246" s="14">
        <v>1</v>
      </c>
    </row>
    <row r="4247" spans="2:8" x14ac:dyDescent="0.3">
      <c r="B4247" s="15">
        <v>30711057737</v>
      </c>
      <c r="C4247" s="12" t="s">
        <v>2318</v>
      </c>
      <c r="D4247" s="16" t="s">
        <v>27</v>
      </c>
      <c r="E4247" s="11" t="s">
        <v>2253</v>
      </c>
      <c r="F4247" s="11" t="s">
        <v>907</v>
      </c>
      <c r="G4247" s="11" t="s">
        <v>917</v>
      </c>
      <c r="H4247" s="14">
        <v>1</v>
      </c>
    </row>
    <row r="4248" spans="2:8" x14ac:dyDescent="0.3">
      <c r="B4248" s="15">
        <v>30711057737</v>
      </c>
      <c r="C4248" s="12" t="s">
        <v>2318</v>
      </c>
      <c r="D4248" s="16" t="s">
        <v>27</v>
      </c>
      <c r="E4248" s="11" t="s">
        <v>2253</v>
      </c>
      <c r="F4248" s="11" t="s">
        <v>1396</v>
      </c>
      <c r="G4248" s="11" t="s">
        <v>932</v>
      </c>
      <c r="H4248" s="14">
        <v>1</v>
      </c>
    </row>
    <row r="4249" spans="2:8" x14ac:dyDescent="0.3">
      <c r="B4249" s="15">
        <v>30711057737</v>
      </c>
      <c r="C4249" s="12" t="s">
        <v>2318</v>
      </c>
      <c r="D4249" s="16" t="s">
        <v>27</v>
      </c>
      <c r="E4249" s="11" t="s">
        <v>2253</v>
      </c>
      <c r="F4249" s="11" t="s">
        <v>80</v>
      </c>
      <c r="G4249" s="11" t="s">
        <v>251</v>
      </c>
      <c r="H4249" s="14">
        <v>1</v>
      </c>
    </row>
    <row r="4250" spans="2:8" x14ac:dyDescent="0.3">
      <c r="B4250" s="15">
        <v>30711057737</v>
      </c>
      <c r="C4250" s="12" t="s">
        <v>2318</v>
      </c>
      <c r="D4250" s="16" t="s">
        <v>27</v>
      </c>
      <c r="E4250" s="11" t="s">
        <v>2253</v>
      </c>
      <c r="F4250" s="11" t="s">
        <v>1396</v>
      </c>
      <c r="G4250" s="11" t="s">
        <v>1396</v>
      </c>
      <c r="H4250" s="14">
        <v>1</v>
      </c>
    </row>
    <row r="4251" spans="2:8" x14ac:dyDescent="0.3">
      <c r="B4251" s="15">
        <v>30711057737</v>
      </c>
      <c r="C4251" s="12" t="s">
        <v>2318</v>
      </c>
      <c r="D4251" s="16" t="s">
        <v>27</v>
      </c>
      <c r="E4251" s="11" t="s">
        <v>2253</v>
      </c>
      <c r="F4251" s="11" t="s">
        <v>1580</v>
      </c>
      <c r="G4251" s="11" t="s">
        <v>1580</v>
      </c>
      <c r="H4251" s="14">
        <v>1</v>
      </c>
    </row>
    <row r="4252" spans="2:8" x14ac:dyDescent="0.3">
      <c r="B4252" s="15">
        <v>30711057737</v>
      </c>
      <c r="C4252" s="12" t="s">
        <v>2318</v>
      </c>
      <c r="D4252" s="16" t="s">
        <v>27</v>
      </c>
      <c r="E4252" s="11" t="s">
        <v>2253</v>
      </c>
      <c r="F4252" s="11" t="s">
        <v>1370</v>
      </c>
      <c r="G4252" s="11" t="s">
        <v>1378</v>
      </c>
      <c r="H4252" s="14">
        <v>1</v>
      </c>
    </row>
    <row r="4253" spans="2:8" x14ac:dyDescent="0.3">
      <c r="B4253" s="15">
        <v>30711057737</v>
      </c>
      <c r="C4253" s="12" t="s">
        <v>2318</v>
      </c>
      <c r="D4253" s="16" t="s">
        <v>27</v>
      </c>
      <c r="E4253" s="11" t="s">
        <v>2253</v>
      </c>
      <c r="F4253" s="11" t="s">
        <v>1396</v>
      </c>
      <c r="G4253" s="11" t="s">
        <v>1396</v>
      </c>
      <c r="H4253" s="14">
        <v>1</v>
      </c>
    </row>
    <row r="4254" spans="2:8" x14ac:dyDescent="0.3">
      <c r="B4254" s="15">
        <v>30711057737</v>
      </c>
      <c r="C4254" s="12" t="s">
        <v>2318</v>
      </c>
      <c r="D4254" s="16" t="s">
        <v>27</v>
      </c>
      <c r="E4254" s="11" t="s">
        <v>2253</v>
      </c>
      <c r="F4254" s="11" t="s">
        <v>1580</v>
      </c>
      <c r="G4254" s="11" t="s">
        <v>1580</v>
      </c>
      <c r="H4254" s="14">
        <v>1</v>
      </c>
    </row>
    <row r="4255" spans="2:8" x14ac:dyDescent="0.3">
      <c r="B4255" s="15">
        <v>30711057737</v>
      </c>
      <c r="C4255" s="12" t="s">
        <v>2318</v>
      </c>
      <c r="D4255" s="16" t="s">
        <v>27</v>
      </c>
      <c r="E4255" s="11" t="s">
        <v>2253</v>
      </c>
      <c r="F4255" s="11" t="s">
        <v>80</v>
      </c>
      <c r="G4255" s="11" t="s">
        <v>394</v>
      </c>
      <c r="H4255" s="14">
        <v>1</v>
      </c>
    </row>
    <row r="4256" spans="2:8" x14ac:dyDescent="0.3">
      <c r="B4256" s="15">
        <v>30711057737</v>
      </c>
      <c r="C4256" s="12" t="s">
        <v>2318</v>
      </c>
      <c r="D4256" s="16" t="s">
        <v>27</v>
      </c>
      <c r="E4256" s="11" t="s">
        <v>2253</v>
      </c>
      <c r="F4256" s="11" t="s">
        <v>1590</v>
      </c>
      <c r="G4256" s="11" t="s">
        <v>1590</v>
      </c>
      <c r="H4256" s="14">
        <v>1</v>
      </c>
    </row>
    <row r="4257" spans="2:8" x14ac:dyDescent="0.3">
      <c r="B4257" s="15">
        <v>30711057737</v>
      </c>
      <c r="C4257" s="12" t="s">
        <v>2318</v>
      </c>
      <c r="D4257" s="16" t="s">
        <v>27</v>
      </c>
      <c r="E4257" s="11" t="s">
        <v>2253</v>
      </c>
      <c r="F4257" s="11" t="s">
        <v>1254</v>
      </c>
      <c r="G4257" s="11" t="s">
        <v>1303</v>
      </c>
      <c r="H4257" s="14">
        <v>1</v>
      </c>
    </row>
    <row r="4258" spans="2:8" x14ac:dyDescent="0.3">
      <c r="B4258" s="15">
        <v>30711057737</v>
      </c>
      <c r="C4258" s="12" t="s">
        <v>2318</v>
      </c>
      <c r="D4258" s="16" t="s">
        <v>27</v>
      </c>
      <c r="E4258" s="11" t="s">
        <v>2253</v>
      </c>
      <c r="F4258" s="11" t="s">
        <v>1476</v>
      </c>
      <c r="G4258" s="11" t="s">
        <v>1476</v>
      </c>
      <c r="H4258" s="14">
        <v>1</v>
      </c>
    </row>
    <row r="4259" spans="2:8" x14ac:dyDescent="0.3">
      <c r="B4259" s="15">
        <v>30711057737</v>
      </c>
      <c r="C4259" s="12" t="s">
        <v>2318</v>
      </c>
      <c r="D4259" s="16" t="s">
        <v>27</v>
      </c>
      <c r="E4259" s="11" t="s">
        <v>2253</v>
      </c>
      <c r="F4259" s="11" t="s">
        <v>1198</v>
      </c>
      <c r="G4259" s="11" t="s">
        <v>870</v>
      </c>
      <c r="H4259" s="14">
        <v>1</v>
      </c>
    </row>
    <row r="4260" spans="2:8" x14ac:dyDescent="0.3">
      <c r="B4260" s="15">
        <v>30711057737</v>
      </c>
      <c r="C4260" s="12" t="s">
        <v>2318</v>
      </c>
      <c r="D4260" s="16" t="s">
        <v>27</v>
      </c>
      <c r="E4260" s="11" t="s">
        <v>2253</v>
      </c>
      <c r="F4260" s="11" t="s">
        <v>1016</v>
      </c>
      <c r="G4260" s="11" t="s">
        <v>1016</v>
      </c>
      <c r="H4260" s="14">
        <v>1</v>
      </c>
    </row>
    <row r="4261" spans="2:8" x14ac:dyDescent="0.3">
      <c r="B4261" s="15">
        <v>30711057737</v>
      </c>
      <c r="C4261" s="12" t="s">
        <v>2318</v>
      </c>
      <c r="D4261" s="16" t="s">
        <v>27</v>
      </c>
      <c r="E4261" s="11" t="s">
        <v>2253</v>
      </c>
      <c r="F4261" s="11" t="s">
        <v>1399</v>
      </c>
      <c r="G4261" s="11" t="s">
        <v>1399</v>
      </c>
      <c r="H4261" s="14">
        <v>1</v>
      </c>
    </row>
    <row r="4262" spans="2:8" x14ac:dyDescent="0.3">
      <c r="B4262" s="15">
        <v>30711057737</v>
      </c>
      <c r="C4262" s="12" t="s">
        <v>2318</v>
      </c>
      <c r="D4262" s="16" t="s">
        <v>27</v>
      </c>
      <c r="E4262" s="11" t="s">
        <v>2253</v>
      </c>
      <c r="F4262" s="11" t="s">
        <v>1254</v>
      </c>
      <c r="G4262" s="11" t="s">
        <v>1303</v>
      </c>
      <c r="H4262" s="14">
        <v>1</v>
      </c>
    </row>
    <row r="4263" spans="2:8" x14ac:dyDescent="0.3">
      <c r="B4263" s="15">
        <v>30711057737</v>
      </c>
      <c r="C4263" s="12" t="s">
        <v>2318</v>
      </c>
      <c r="D4263" s="16" t="s">
        <v>27</v>
      </c>
      <c r="E4263" s="11" t="s">
        <v>2253</v>
      </c>
      <c r="F4263" s="11" t="s">
        <v>1399</v>
      </c>
      <c r="G4263" s="11" t="s">
        <v>1434</v>
      </c>
      <c r="H4263" s="14">
        <v>1</v>
      </c>
    </row>
    <row r="4264" spans="2:8" x14ac:dyDescent="0.3">
      <c r="B4264" s="15">
        <v>30711057737</v>
      </c>
      <c r="C4264" s="12" t="s">
        <v>2318</v>
      </c>
      <c r="D4264" s="16" t="s">
        <v>27</v>
      </c>
      <c r="E4264" s="11" t="s">
        <v>2253</v>
      </c>
      <c r="F4264" s="11" t="s">
        <v>8</v>
      </c>
      <c r="G4264" s="11" t="s">
        <v>9</v>
      </c>
      <c r="H4264" s="14">
        <v>1</v>
      </c>
    </row>
    <row r="4265" spans="2:8" x14ac:dyDescent="0.3">
      <c r="B4265" s="15">
        <v>30711057737</v>
      </c>
      <c r="C4265" s="12" t="s">
        <v>2318</v>
      </c>
      <c r="D4265" s="16" t="s">
        <v>27</v>
      </c>
      <c r="E4265" s="11" t="s">
        <v>2253</v>
      </c>
      <c r="F4265" s="11" t="s">
        <v>1399</v>
      </c>
      <c r="G4265" s="11" t="s">
        <v>1399</v>
      </c>
      <c r="H4265" s="14">
        <v>1</v>
      </c>
    </row>
    <row r="4266" spans="2:8" x14ac:dyDescent="0.3">
      <c r="B4266" s="15">
        <v>30711057737</v>
      </c>
      <c r="C4266" s="12" t="s">
        <v>2318</v>
      </c>
      <c r="D4266" s="16" t="s">
        <v>27</v>
      </c>
      <c r="E4266" s="11" t="s">
        <v>2253</v>
      </c>
      <c r="F4266" s="11" t="s">
        <v>1476</v>
      </c>
      <c r="G4266" s="11" t="s">
        <v>1476</v>
      </c>
      <c r="H4266" s="14">
        <v>1</v>
      </c>
    </row>
    <row r="4267" spans="2:8" x14ac:dyDescent="0.3">
      <c r="B4267" s="15">
        <v>30711057737</v>
      </c>
      <c r="C4267" s="12" t="s">
        <v>2318</v>
      </c>
      <c r="D4267" s="16" t="s">
        <v>27</v>
      </c>
      <c r="E4267" s="11" t="s">
        <v>2253</v>
      </c>
      <c r="F4267" s="11" t="s">
        <v>1399</v>
      </c>
      <c r="G4267" s="11" t="s">
        <v>1399</v>
      </c>
      <c r="H4267" s="14">
        <v>1</v>
      </c>
    </row>
    <row r="4268" spans="2:8" x14ac:dyDescent="0.3">
      <c r="B4268" s="15">
        <v>30711057737</v>
      </c>
      <c r="C4268" s="12" t="s">
        <v>2318</v>
      </c>
      <c r="D4268" s="16" t="s">
        <v>27</v>
      </c>
      <c r="E4268" s="11" t="s">
        <v>2253</v>
      </c>
      <c r="F4268" s="11" t="s">
        <v>925</v>
      </c>
      <c r="G4268" s="11" t="s">
        <v>928</v>
      </c>
      <c r="H4268" s="14">
        <v>1</v>
      </c>
    </row>
    <row r="4269" spans="2:8" x14ac:dyDescent="0.3">
      <c r="B4269" s="15">
        <v>30711057737</v>
      </c>
      <c r="C4269" s="12" t="s">
        <v>2318</v>
      </c>
      <c r="D4269" s="16" t="s">
        <v>27</v>
      </c>
      <c r="E4269" s="11" t="s">
        <v>2253</v>
      </c>
      <c r="F4269" s="11" t="s">
        <v>983</v>
      </c>
      <c r="G4269" s="11" t="s">
        <v>1001</v>
      </c>
      <c r="H4269" s="14">
        <v>1</v>
      </c>
    </row>
    <row r="4270" spans="2:8" x14ac:dyDescent="0.3">
      <c r="B4270" s="15">
        <v>30711057737</v>
      </c>
      <c r="C4270" s="12" t="s">
        <v>2318</v>
      </c>
      <c r="D4270" s="16" t="s">
        <v>27</v>
      </c>
      <c r="E4270" s="11" t="s">
        <v>2253</v>
      </c>
      <c r="F4270" s="11" t="s">
        <v>8</v>
      </c>
      <c r="G4270" s="11" t="s">
        <v>9</v>
      </c>
      <c r="H4270" s="14">
        <v>1</v>
      </c>
    </row>
    <row r="4271" spans="2:8" x14ac:dyDescent="0.3">
      <c r="B4271" s="15">
        <v>30711057737</v>
      </c>
      <c r="C4271" s="12" t="s">
        <v>2318</v>
      </c>
      <c r="D4271" s="16" t="s">
        <v>27</v>
      </c>
      <c r="E4271" s="11" t="s">
        <v>2253</v>
      </c>
      <c r="F4271" s="11" t="s">
        <v>8</v>
      </c>
      <c r="G4271" s="11" t="s">
        <v>9</v>
      </c>
      <c r="H4271" s="14">
        <v>1</v>
      </c>
    </row>
    <row r="4272" spans="2:8" x14ac:dyDescent="0.3">
      <c r="B4272" s="15">
        <v>30711057737</v>
      </c>
      <c r="C4272" s="12" t="s">
        <v>2318</v>
      </c>
      <c r="D4272" s="16" t="s">
        <v>27</v>
      </c>
      <c r="E4272" s="11" t="s">
        <v>2253</v>
      </c>
      <c r="F4272" s="11" t="s">
        <v>8</v>
      </c>
      <c r="G4272" s="11" t="s">
        <v>9</v>
      </c>
      <c r="H4272" s="14">
        <v>1</v>
      </c>
    </row>
    <row r="4273" spans="2:8" x14ac:dyDescent="0.3">
      <c r="B4273" s="15">
        <v>30711057737</v>
      </c>
      <c r="C4273" s="12" t="s">
        <v>2318</v>
      </c>
      <c r="D4273" s="16" t="s">
        <v>27</v>
      </c>
      <c r="E4273" s="11" t="s">
        <v>2253</v>
      </c>
      <c r="F4273" s="11" t="s">
        <v>8</v>
      </c>
      <c r="G4273" s="11" t="s">
        <v>9</v>
      </c>
      <c r="H4273" s="14">
        <v>1</v>
      </c>
    </row>
    <row r="4274" spans="2:8" x14ac:dyDescent="0.3">
      <c r="B4274" s="15">
        <v>30711057737</v>
      </c>
      <c r="C4274" s="12" t="s">
        <v>2318</v>
      </c>
      <c r="D4274" s="16" t="s">
        <v>27</v>
      </c>
      <c r="E4274" s="11" t="s">
        <v>2253</v>
      </c>
      <c r="F4274" s="11" t="s">
        <v>983</v>
      </c>
      <c r="G4274" s="11" t="s">
        <v>989</v>
      </c>
      <c r="H4274" s="14">
        <v>1</v>
      </c>
    </row>
    <row r="4275" spans="2:8" x14ac:dyDescent="0.3">
      <c r="B4275" s="15">
        <v>30711057737</v>
      </c>
      <c r="C4275" s="12" t="s">
        <v>2318</v>
      </c>
      <c r="D4275" s="16" t="s">
        <v>27</v>
      </c>
      <c r="E4275" s="11" t="s">
        <v>2253</v>
      </c>
      <c r="F4275" s="11" t="s">
        <v>8</v>
      </c>
      <c r="G4275" s="11" t="s">
        <v>9</v>
      </c>
      <c r="H4275" s="14">
        <v>1</v>
      </c>
    </row>
    <row r="4276" spans="2:8" x14ac:dyDescent="0.3">
      <c r="B4276" s="15">
        <v>30711057737</v>
      </c>
      <c r="C4276" s="12" t="s">
        <v>2318</v>
      </c>
      <c r="D4276" s="16" t="s">
        <v>27</v>
      </c>
      <c r="E4276" s="11" t="s">
        <v>2253</v>
      </c>
      <c r="F4276" s="11" t="s">
        <v>983</v>
      </c>
      <c r="G4276" s="11" t="s">
        <v>1001</v>
      </c>
      <c r="H4276" s="14">
        <v>1</v>
      </c>
    </row>
    <row r="4277" spans="2:8" x14ac:dyDescent="0.3">
      <c r="B4277" s="15">
        <v>30711057737</v>
      </c>
      <c r="C4277" s="12" t="s">
        <v>2318</v>
      </c>
      <c r="D4277" s="16" t="s">
        <v>27</v>
      </c>
      <c r="E4277" s="11" t="s">
        <v>2253</v>
      </c>
      <c r="F4277" s="11" t="s">
        <v>983</v>
      </c>
      <c r="G4277" s="11" t="s">
        <v>1008</v>
      </c>
      <c r="H4277" s="14">
        <v>1</v>
      </c>
    </row>
    <row r="4278" spans="2:8" x14ac:dyDescent="0.3">
      <c r="B4278" s="15">
        <v>30711057737</v>
      </c>
      <c r="C4278" s="12" t="s">
        <v>2318</v>
      </c>
      <c r="D4278" s="16" t="s">
        <v>27</v>
      </c>
      <c r="E4278" s="11" t="s">
        <v>2253</v>
      </c>
      <c r="F4278" s="11" t="s">
        <v>983</v>
      </c>
      <c r="G4278" s="11" t="s">
        <v>1008</v>
      </c>
      <c r="H4278" s="14">
        <v>1</v>
      </c>
    </row>
    <row r="4279" spans="2:8" x14ac:dyDescent="0.3">
      <c r="B4279" s="15">
        <v>30711057737</v>
      </c>
      <c r="C4279" s="12" t="s">
        <v>2318</v>
      </c>
      <c r="D4279" s="16" t="s">
        <v>27</v>
      </c>
      <c r="E4279" s="11" t="s">
        <v>2253</v>
      </c>
      <c r="F4279" s="11" t="s">
        <v>1507</v>
      </c>
      <c r="G4279" s="11" t="s">
        <v>1537</v>
      </c>
      <c r="H4279" s="14">
        <v>1</v>
      </c>
    </row>
    <row r="4280" spans="2:8" x14ac:dyDescent="0.3">
      <c r="B4280" s="15">
        <v>30711057737</v>
      </c>
      <c r="C4280" s="12" t="s">
        <v>2318</v>
      </c>
      <c r="D4280" s="16" t="s">
        <v>27</v>
      </c>
      <c r="E4280" s="11" t="s">
        <v>2253</v>
      </c>
      <c r="F4280" s="11" t="s">
        <v>1590</v>
      </c>
      <c r="G4280" s="11" t="s">
        <v>517</v>
      </c>
      <c r="H4280" s="14">
        <v>1</v>
      </c>
    </row>
    <row r="4281" spans="2:8" x14ac:dyDescent="0.3">
      <c r="B4281" s="15">
        <v>30711057737</v>
      </c>
      <c r="C4281" s="12" t="s">
        <v>2318</v>
      </c>
      <c r="D4281" s="16" t="s">
        <v>27</v>
      </c>
      <c r="E4281" s="11" t="s">
        <v>2253</v>
      </c>
      <c r="F4281" s="11" t="s">
        <v>1546</v>
      </c>
      <c r="G4281" s="11" t="s">
        <v>1546</v>
      </c>
      <c r="H4281" s="14">
        <v>1</v>
      </c>
    </row>
    <row r="4282" spans="2:8" x14ac:dyDescent="0.3">
      <c r="B4282" s="15">
        <v>30711057737</v>
      </c>
      <c r="C4282" s="12" t="s">
        <v>2318</v>
      </c>
      <c r="D4282" s="16" t="s">
        <v>27</v>
      </c>
      <c r="E4282" s="11" t="s">
        <v>2253</v>
      </c>
      <c r="F4282" s="11" t="s">
        <v>1546</v>
      </c>
      <c r="G4282" s="11" t="s">
        <v>1546</v>
      </c>
      <c r="H4282" s="14">
        <v>1</v>
      </c>
    </row>
    <row r="4283" spans="2:8" x14ac:dyDescent="0.3">
      <c r="B4283" s="15">
        <v>30711057737</v>
      </c>
      <c r="C4283" s="12" t="s">
        <v>2318</v>
      </c>
      <c r="D4283" s="16" t="s">
        <v>27</v>
      </c>
      <c r="E4283" s="11" t="s">
        <v>2253</v>
      </c>
      <c r="F4283" s="11" t="s">
        <v>1546</v>
      </c>
      <c r="G4283" s="11" t="s">
        <v>1546</v>
      </c>
      <c r="H4283" s="14">
        <v>1</v>
      </c>
    </row>
    <row r="4284" spans="2:8" x14ac:dyDescent="0.3">
      <c r="B4284" s="15">
        <v>30711057737</v>
      </c>
      <c r="C4284" s="12" t="s">
        <v>2318</v>
      </c>
      <c r="D4284" s="16" t="s">
        <v>27</v>
      </c>
      <c r="E4284" s="11" t="s">
        <v>2253</v>
      </c>
      <c r="F4284" s="11" t="s">
        <v>1399</v>
      </c>
      <c r="G4284" s="11" t="s">
        <v>462</v>
      </c>
      <c r="H4284" s="14">
        <v>1</v>
      </c>
    </row>
    <row r="4285" spans="2:8" x14ac:dyDescent="0.3">
      <c r="B4285" s="15">
        <v>30711057737</v>
      </c>
      <c r="C4285" s="12" t="s">
        <v>2318</v>
      </c>
      <c r="D4285" s="16" t="s">
        <v>27</v>
      </c>
      <c r="E4285" s="11" t="s">
        <v>2253</v>
      </c>
      <c r="F4285" s="11" t="s">
        <v>1399</v>
      </c>
      <c r="G4285" s="11" t="s">
        <v>466</v>
      </c>
      <c r="H4285" s="14">
        <v>1</v>
      </c>
    </row>
    <row r="4286" spans="2:8" x14ac:dyDescent="0.3">
      <c r="B4286" s="15">
        <v>30711057737</v>
      </c>
      <c r="C4286" s="12" t="s">
        <v>2318</v>
      </c>
      <c r="D4286" s="16" t="s">
        <v>27</v>
      </c>
      <c r="E4286" s="11" t="s">
        <v>2253</v>
      </c>
      <c r="F4286" s="11" t="s">
        <v>1399</v>
      </c>
      <c r="G4286" s="11" t="s">
        <v>1406</v>
      </c>
      <c r="H4286" s="14">
        <v>1</v>
      </c>
    </row>
    <row r="4287" spans="2:8" x14ac:dyDescent="0.3">
      <c r="B4287" s="15">
        <v>30711057737</v>
      </c>
      <c r="C4287" s="12" t="s">
        <v>2318</v>
      </c>
      <c r="D4287" s="16" t="s">
        <v>27</v>
      </c>
      <c r="E4287" s="11" t="s">
        <v>2253</v>
      </c>
      <c r="F4287" s="11" t="s">
        <v>80</v>
      </c>
      <c r="G4287" s="11" t="s">
        <v>620</v>
      </c>
      <c r="H4287" s="14">
        <v>1</v>
      </c>
    </row>
    <row r="4288" spans="2:8" x14ac:dyDescent="0.3">
      <c r="B4288" s="15">
        <v>30711057737</v>
      </c>
      <c r="C4288" s="12" t="s">
        <v>2318</v>
      </c>
      <c r="D4288" s="16" t="s">
        <v>27</v>
      </c>
      <c r="E4288" s="11" t="s">
        <v>2253</v>
      </c>
      <c r="F4288" s="11" t="s">
        <v>1399</v>
      </c>
      <c r="G4288" s="11" t="s">
        <v>1406</v>
      </c>
      <c r="H4288" s="14">
        <v>1</v>
      </c>
    </row>
    <row r="4289" spans="2:8" x14ac:dyDescent="0.3">
      <c r="B4289" s="15">
        <v>30711057737</v>
      </c>
      <c r="C4289" s="12" t="s">
        <v>2318</v>
      </c>
      <c r="D4289" s="16" t="s">
        <v>27</v>
      </c>
      <c r="E4289" s="11" t="s">
        <v>2253</v>
      </c>
      <c r="F4289" s="11" t="s">
        <v>80</v>
      </c>
      <c r="G4289" s="11" t="s">
        <v>620</v>
      </c>
      <c r="H4289" s="14">
        <v>1</v>
      </c>
    </row>
    <row r="4290" spans="2:8" x14ac:dyDescent="0.3">
      <c r="B4290" s="15">
        <v>30711057737</v>
      </c>
      <c r="C4290" s="12" t="s">
        <v>2318</v>
      </c>
      <c r="D4290" s="16" t="s">
        <v>27</v>
      </c>
      <c r="E4290" s="11" t="s">
        <v>2253</v>
      </c>
      <c r="F4290" s="11" t="s">
        <v>80</v>
      </c>
      <c r="G4290" s="11" t="s">
        <v>620</v>
      </c>
      <c r="H4290" s="14">
        <v>1</v>
      </c>
    </row>
    <row r="4291" spans="2:8" x14ac:dyDescent="0.3">
      <c r="B4291" s="15">
        <v>30711057737</v>
      </c>
      <c r="C4291" s="12" t="s">
        <v>2318</v>
      </c>
      <c r="D4291" s="16" t="s">
        <v>27</v>
      </c>
      <c r="E4291" s="11" t="s">
        <v>2253</v>
      </c>
      <c r="F4291" s="11" t="s">
        <v>870</v>
      </c>
      <c r="G4291" s="11" t="s">
        <v>870</v>
      </c>
      <c r="H4291" s="14">
        <v>1</v>
      </c>
    </row>
    <row r="4292" spans="2:8" x14ac:dyDescent="0.3">
      <c r="B4292" s="15">
        <v>30711057737</v>
      </c>
      <c r="C4292" s="12" t="s">
        <v>2318</v>
      </c>
      <c r="D4292" s="16" t="s">
        <v>27</v>
      </c>
      <c r="E4292" s="11" t="s">
        <v>2253</v>
      </c>
      <c r="F4292" s="11" t="s">
        <v>1399</v>
      </c>
      <c r="G4292" s="11" t="s">
        <v>1406</v>
      </c>
      <c r="H4292" s="14">
        <v>1</v>
      </c>
    </row>
    <row r="4293" spans="2:8" x14ac:dyDescent="0.3">
      <c r="B4293" s="15">
        <v>30711057737</v>
      </c>
      <c r="C4293" s="12" t="s">
        <v>2318</v>
      </c>
      <c r="D4293" s="16" t="s">
        <v>27</v>
      </c>
      <c r="E4293" s="11" t="s">
        <v>2253</v>
      </c>
      <c r="F4293" s="11" t="s">
        <v>1399</v>
      </c>
      <c r="G4293" s="11" t="s">
        <v>1399</v>
      </c>
      <c r="H4293" s="14">
        <v>1</v>
      </c>
    </row>
    <row r="4294" spans="2:8" x14ac:dyDescent="0.3">
      <c r="B4294" s="15">
        <v>30711057737</v>
      </c>
      <c r="C4294" s="12" t="s">
        <v>2318</v>
      </c>
      <c r="D4294" s="16" t="s">
        <v>27</v>
      </c>
      <c r="E4294" s="11" t="s">
        <v>2253</v>
      </c>
      <c r="F4294" s="11" t="s">
        <v>1399</v>
      </c>
      <c r="G4294" s="11" t="s">
        <v>1406</v>
      </c>
      <c r="H4294" s="14">
        <v>1</v>
      </c>
    </row>
    <row r="4295" spans="2:8" x14ac:dyDescent="0.3">
      <c r="B4295" s="15">
        <v>30711057737</v>
      </c>
      <c r="C4295" s="12" t="s">
        <v>2318</v>
      </c>
      <c r="D4295" s="16" t="s">
        <v>27</v>
      </c>
      <c r="E4295" s="11" t="s">
        <v>2253</v>
      </c>
      <c r="F4295" s="11" t="s">
        <v>1399</v>
      </c>
      <c r="G4295" s="11" t="s">
        <v>1406</v>
      </c>
      <c r="H4295" s="14">
        <v>1</v>
      </c>
    </row>
    <row r="4296" spans="2:8" x14ac:dyDescent="0.3">
      <c r="B4296" s="15">
        <v>30711057737</v>
      </c>
      <c r="C4296" s="12" t="s">
        <v>2318</v>
      </c>
      <c r="D4296" s="16" t="s">
        <v>27</v>
      </c>
      <c r="E4296" s="11" t="s">
        <v>2253</v>
      </c>
      <c r="F4296" s="11" t="s">
        <v>870</v>
      </c>
      <c r="G4296" s="11" t="s">
        <v>870</v>
      </c>
      <c r="H4296" s="14">
        <v>1</v>
      </c>
    </row>
    <row r="4297" spans="2:8" x14ac:dyDescent="0.3">
      <c r="B4297" s="15">
        <v>30711057737</v>
      </c>
      <c r="C4297" s="12" t="s">
        <v>2318</v>
      </c>
      <c r="D4297" s="16" t="s">
        <v>27</v>
      </c>
      <c r="E4297" s="11" t="s">
        <v>2253</v>
      </c>
      <c r="F4297" s="11" t="s">
        <v>1399</v>
      </c>
      <c r="G4297" s="11" t="s">
        <v>1406</v>
      </c>
      <c r="H4297" s="14">
        <v>1</v>
      </c>
    </row>
    <row r="4298" spans="2:8" x14ac:dyDescent="0.3">
      <c r="B4298" s="15">
        <v>30711098395</v>
      </c>
      <c r="C4298" s="12" t="s">
        <v>2300</v>
      </c>
      <c r="D4298" s="12" t="s">
        <v>1048</v>
      </c>
      <c r="E4298" s="11" t="s">
        <v>1889</v>
      </c>
      <c r="F4298" s="11" t="s">
        <v>1016</v>
      </c>
      <c r="G4298" s="11" t="s">
        <v>1163</v>
      </c>
      <c r="H4298" s="14">
        <v>1</v>
      </c>
    </row>
    <row r="4299" spans="2:8" x14ac:dyDescent="0.3">
      <c r="B4299" s="15">
        <v>30711098395</v>
      </c>
      <c r="C4299" s="12" t="s">
        <v>2300</v>
      </c>
      <c r="D4299" s="12" t="s">
        <v>1048</v>
      </c>
      <c r="E4299" s="11" t="s">
        <v>1889</v>
      </c>
      <c r="F4299" s="11" t="s">
        <v>1016</v>
      </c>
      <c r="G4299" s="11" t="s">
        <v>1163</v>
      </c>
      <c r="H4299" s="14">
        <v>1</v>
      </c>
    </row>
    <row r="4300" spans="2:8" x14ac:dyDescent="0.3">
      <c r="B4300" s="15">
        <v>30711098395</v>
      </c>
      <c r="C4300" s="12" t="s">
        <v>2300</v>
      </c>
      <c r="D4300" s="12" t="s">
        <v>1048</v>
      </c>
      <c r="E4300" s="11" t="s">
        <v>1889</v>
      </c>
      <c r="F4300" s="11" t="s">
        <v>1016</v>
      </c>
      <c r="G4300" s="11" t="s">
        <v>1163</v>
      </c>
      <c r="H4300" s="14">
        <v>1</v>
      </c>
    </row>
    <row r="4301" spans="2:8" x14ac:dyDescent="0.3">
      <c r="B4301" s="15">
        <v>30711361568</v>
      </c>
      <c r="C4301" s="12" t="s">
        <v>2319</v>
      </c>
      <c r="D4301" s="12" t="s">
        <v>216</v>
      </c>
      <c r="E4301" s="11" t="s">
        <v>1908</v>
      </c>
      <c r="F4301" s="11" t="s">
        <v>80</v>
      </c>
      <c r="G4301" s="11" t="s">
        <v>214</v>
      </c>
      <c r="H4301" s="14">
        <v>1</v>
      </c>
    </row>
    <row r="4302" spans="2:8" x14ac:dyDescent="0.3">
      <c r="B4302" s="15">
        <v>30711509573</v>
      </c>
      <c r="C4302" s="12" t="s">
        <v>2320</v>
      </c>
      <c r="D4302" s="12" t="s">
        <v>1716</v>
      </c>
      <c r="E4302" s="11" t="s">
        <v>1889</v>
      </c>
      <c r="F4302" s="11" t="s">
        <v>1634</v>
      </c>
      <c r="G4302" s="11" t="s">
        <v>1711</v>
      </c>
      <c r="H4302" s="14">
        <v>1</v>
      </c>
    </row>
    <row r="4303" spans="2:8" x14ac:dyDescent="0.3">
      <c r="B4303" s="15">
        <v>30711509573</v>
      </c>
      <c r="C4303" s="12" t="s">
        <v>2320</v>
      </c>
      <c r="D4303" s="12" t="s">
        <v>1716</v>
      </c>
      <c r="E4303" s="11" t="s">
        <v>1889</v>
      </c>
      <c r="F4303" s="11" t="s">
        <v>1634</v>
      </c>
      <c r="G4303" s="11" t="s">
        <v>1711</v>
      </c>
      <c r="H4303" s="14">
        <v>1</v>
      </c>
    </row>
    <row r="4304" spans="2:8" x14ac:dyDescent="0.3">
      <c r="B4304" s="15">
        <v>30711509573</v>
      </c>
      <c r="C4304" s="12" t="s">
        <v>2320</v>
      </c>
      <c r="D4304" s="12" t="s">
        <v>1716</v>
      </c>
      <c r="E4304" s="11" t="s">
        <v>1889</v>
      </c>
      <c r="F4304" s="11" t="s">
        <v>1634</v>
      </c>
      <c r="G4304" s="11" t="s">
        <v>1711</v>
      </c>
      <c r="H4304" s="14">
        <v>1</v>
      </c>
    </row>
    <row r="4305" spans="2:8" x14ac:dyDescent="0.3">
      <c r="B4305" s="15">
        <v>30711509573</v>
      </c>
      <c r="C4305" s="12" t="s">
        <v>2320</v>
      </c>
      <c r="D4305" s="12" t="s">
        <v>1716</v>
      </c>
      <c r="E4305" s="11" t="s">
        <v>1889</v>
      </c>
      <c r="F4305" s="11" t="s">
        <v>1634</v>
      </c>
      <c r="G4305" s="11" t="s">
        <v>1711</v>
      </c>
      <c r="H4305" s="14">
        <v>1</v>
      </c>
    </row>
    <row r="4306" spans="2:8" x14ac:dyDescent="0.3">
      <c r="B4306" s="15">
        <v>30711520240</v>
      </c>
      <c r="C4306" s="12" t="s">
        <v>2321</v>
      </c>
      <c r="D4306" s="12" t="s">
        <v>544</v>
      </c>
      <c r="E4306" s="11" t="s">
        <v>1908</v>
      </c>
      <c r="F4306" s="11" t="s">
        <v>80</v>
      </c>
      <c r="G4306" s="11" t="s">
        <v>538</v>
      </c>
      <c r="H4306" s="14">
        <v>1</v>
      </c>
    </row>
    <row r="4307" spans="2:8" x14ac:dyDescent="0.3">
      <c r="B4307" s="15">
        <v>30711520240</v>
      </c>
      <c r="C4307" s="12" t="s">
        <v>2322</v>
      </c>
      <c r="D4307" s="12" t="s">
        <v>542</v>
      </c>
      <c r="E4307" s="11" t="s">
        <v>1908</v>
      </c>
      <c r="F4307" s="11" t="s">
        <v>80</v>
      </c>
      <c r="G4307" s="11" t="s">
        <v>538</v>
      </c>
      <c r="H4307" s="14">
        <v>1</v>
      </c>
    </row>
    <row r="4308" spans="2:8" x14ac:dyDescent="0.3">
      <c r="B4308" s="15">
        <v>30711520240</v>
      </c>
      <c r="C4308" s="12" t="s">
        <v>2323</v>
      </c>
      <c r="D4308" s="12" t="s">
        <v>545</v>
      </c>
      <c r="E4308" s="11" t="s">
        <v>1908</v>
      </c>
      <c r="F4308" s="11" t="s">
        <v>80</v>
      </c>
      <c r="G4308" s="11" t="s">
        <v>538</v>
      </c>
      <c r="H4308" s="14">
        <v>1</v>
      </c>
    </row>
    <row r="4309" spans="2:8" x14ac:dyDescent="0.3">
      <c r="B4309" s="15">
        <v>30711553580</v>
      </c>
      <c r="C4309" s="12" t="s">
        <v>2110</v>
      </c>
      <c r="D4309" s="12" t="s">
        <v>535</v>
      </c>
      <c r="E4309" s="11" t="s">
        <v>1908</v>
      </c>
      <c r="F4309" s="11" t="s">
        <v>80</v>
      </c>
      <c r="G4309" s="11" t="s">
        <v>530</v>
      </c>
      <c r="H4309" s="14">
        <v>1</v>
      </c>
    </row>
    <row r="4310" spans="2:8" x14ac:dyDescent="0.3">
      <c r="B4310" s="15">
        <v>30711553580</v>
      </c>
      <c r="C4310" s="12" t="s">
        <v>2324</v>
      </c>
      <c r="D4310" s="12" t="s">
        <v>536</v>
      </c>
      <c r="E4310" s="11" t="s">
        <v>2108</v>
      </c>
      <c r="F4310" s="11" t="s">
        <v>80</v>
      </c>
      <c r="G4310" s="11" t="s">
        <v>530</v>
      </c>
      <c r="H4310" s="14">
        <v>1</v>
      </c>
    </row>
    <row r="4311" spans="2:8" x14ac:dyDescent="0.3">
      <c r="B4311" s="15">
        <v>30711553580</v>
      </c>
      <c r="C4311" s="12" t="s">
        <v>2325</v>
      </c>
      <c r="D4311" s="12" t="s">
        <v>534</v>
      </c>
      <c r="E4311" s="11" t="s">
        <v>1908</v>
      </c>
      <c r="F4311" s="11" t="s">
        <v>80</v>
      </c>
      <c r="G4311" s="11" t="s">
        <v>530</v>
      </c>
      <c r="H4311" s="14">
        <v>1</v>
      </c>
    </row>
    <row r="4312" spans="2:8" x14ac:dyDescent="0.3">
      <c r="B4312" s="15">
        <v>30711568111</v>
      </c>
      <c r="C4312" s="12" t="s">
        <v>2326</v>
      </c>
      <c r="D4312" s="16" t="s">
        <v>1038</v>
      </c>
      <c r="E4312" s="11" t="s">
        <v>1919</v>
      </c>
      <c r="F4312" s="11" t="s">
        <v>1016</v>
      </c>
      <c r="G4312" s="11" t="s">
        <v>1036</v>
      </c>
      <c r="H4312" s="14">
        <v>1</v>
      </c>
    </row>
    <row r="4313" spans="2:8" x14ac:dyDescent="0.3">
      <c r="B4313" s="15">
        <v>30711568111</v>
      </c>
      <c r="C4313" s="12" t="s">
        <v>2327</v>
      </c>
      <c r="D4313" s="16" t="s">
        <v>1038</v>
      </c>
      <c r="E4313" s="11" t="s">
        <v>1919</v>
      </c>
      <c r="F4313" s="11" t="s">
        <v>1016</v>
      </c>
      <c r="G4313" s="11" t="s">
        <v>1036</v>
      </c>
      <c r="H4313" s="14">
        <v>1</v>
      </c>
    </row>
    <row r="4314" spans="2:8" x14ac:dyDescent="0.3">
      <c r="B4314" s="15">
        <v>30711849587</v>
      </c>
      <c r="C4314" s="12" t="s">
        <v>2328</v>
      </c>
      <c r="D4314" s="12" t="s">
        <v>710</v>
      </c>
      <c r="E4314" s="11" t="s">
        <v>1899</v>
      </c>
      <c r="F4314" s="11" t="s">
        <v>80</v>
      </c>
      <c r="G4314" s="11" t="s">
        <v>708</v>
      </c>
      <c r="H4314" s="14">
        <v>1</v>
      </c>
    </row>
    <row r="4315" spans="2:8" x14ac:dyDescent="0.3">
      <c r="B4315" s="15">
        <v>30711899487</v>
      </c>
      <c r="C4315" s="12" t="s">
        <v>2329</v>
      </c>
      <c r="D4315" s="12" t="s">
        <v>710</v>
      </c>
      <c r="E4315" s="11" t="s">
        <v>1899</v>
      </c>
      <c r="F4315" s="11" t="s">
        <v>1590</v>
      </c>
      <c r="G4315" s="11" t="s">
        <v>1591</v>
      </c>
      <c r="H4315" s="14">
        <v>1</v>
      </c>
    </row>
    <row r="4316" spans="2:8" x14ac:dyDescent="0.3">
      <c r="B4316" s="15">
        <v>30711899487</v>
      </c>
      <c r="C4316" s="12" t="s">
        <v>2329</v>
      </c>
      <c r="D4316" s="12" t="s">
        <v>710</v>
      </c>
      <c r="E4316" s="11" t="s">
        <v>1899</v>
      </c>
      <c r="F4316" s="11" t="s">
        <v>1590</v>
      </c>
      <c r="G4316" s="11" t="s">
        <v>1591</v>
      </c>
      <c r="H4316" s="14">
        <v>1</v>
      </c>
    </row>
    <row r="4317" spans="2:8" x14ac:dyDescent="0.3">
      <c r="B4317" s="15">
        <v>30712193103</v>
      </c>
      <c r="C4317" s="12" t="s">
        <v>2330</v>
      </c>
      <c r="D4317" s="12" t="s">
        <v>1873</v>
      </c>
      <c r="E4317" s="11" t="s">
        <v>1899</v>
      </c>
      <c r="F4317" s="11" t="s">
        <v>1844</v>
      </c>
      <c r="G4317" s="11" t="s">
        <v>1863</v>
      </c>
      <c r="H4317" s="14">
        <v>1</v>
      </c>
    </row>
    <row r="4318" spans="2:8" x14ac:dyDescent="0.3">
      <c r="B4318" s="15">
        <v>30712208399</v>
      </c>
      <c r="C4318" s="12" t="s">
        <v>2331</v>
      </c>
      <c r="D4318" s="12" t="s">
        <v>541</v>
      </c>
      <c r="E4318" s="11" t="s">
        <v>1932</v>
      </c>
      <c r="F4318" s="11" t="s">
        <v>80</v>
      </c>
      <c r="G4318" s="11" t="s">
        <v>538</v>
      </c>
      <c r="H4318" s="14">
        <v>1</v>
      </c>
    </row>
    <row r="4319" spans="2:8" x14ac:dyDescent="0.3">
      <c r="B4319" s="15">
        <v>30712272976</v>
      </c>
      <c r="C4319" s="12" t="s">
        <v>2332</v>
      </c>
      <c r="D4319" s="12" t="s">
        <v>1492</v>
      </c>
      <c r="E4319" s="11" t="s">
        <v>1908</v>
      </c>
      <c r="F4319" s="11" t="s">
        <v>1476</v>
      </c>
      <c r="G4319" s="11" t="s">
        <v>1476</v>
      </c>
      <c r="H4319" s="14">
        <v>1</v>
      </c>
    </row>
    <row r="4320" spans="2:8" x14ac:dyDescent="0.3">
      <c r="B4320" s="15">
        <v>30712272976</v>
      </c>
      <c r="C4320" s="12" t="s">
        <v>2333</v>
      </c>
      <c r="D4320" s="12" t="s">
        <v>1489</v>
      </c>
      <c r="E4320" s="11" t="s">
        <v>1908</v>
      </c>
      <c r="F4320" s="11" t="s">
        <v>1476</v>
      </c>
      <c r="G4320" s="11" t="s">
        <v>1476</v>
      </c>
      <c r="H4320" s="14">
        <v>1</v>
      </c>
    </row>
    <row r="4321" spans="2:8" x14ac:dyDescent="0.3">
      <c r="B4321" s="15">
        <v>30712314679</v>
      </c>
      <c r="C4321" s="12" t="s">
        <v>2334</v>
      </c>
      <c r="D4321" s="12" t="s">
        <v>1364</v>
      </c>
      <c r="E4321" s="11" t="s">
        <v>2335</v>
      </c>
      <c r="F4321" s="11" t="s">
        <v>1349</v>
      </c>
      <c r="G4321" s="11" t="s">
        <v>1363</v>
      </c>
      <c r="H4321" s="14">
        <v>1</v>
      </c>
    </row>
    <row r="4322" spans="2:8" x14ac:dyDescent="0.3">
      <c r="B4322" s="15">
        <v>30712806504</v>
      </c>
      <c r="C4322" s="12" t="s">
        <v>2336</v>
      </c>
      <c r="D4322" s="12" t="s">
        <v>955</v>
      </c>
      <c r="E4322" s="11" t="s">
        <v>2108</v>
      </c>
      <c r="F4322" s="11" t="s">
        <v>925</v>
      </c>
      <c r="G4322" s="11" t="s">
        <v>952</v>
      </c>
      <c r="H4322" s="14">
        <v>1</v>
      </c>
    </row>
    <row r="4323" spans="2:8" x14ac:dyDescent="0.3">
      <c r="B4323" s="15">
        <v>30712806504</v>
      </c>
      <c r="C4323" s="12" t="s">
        <v>2337</v>
      </c>
      <c r="D4323" s="12" t="s">
        <v>954</v>
      </c>
      <c r="E4323" s="11" t="s">
        <v>1905</v>
      </c>
      <c r="F4323" s="11" t="s">
        <v>925</v>
      </c>
      <c r="G4323" s="11" t="s">
        <v>952</v>
      </c>
      <c r="H4323" s="14">
        <v>1</v>
      </c>
    </row>
    <row r="4324" spans="2:8" x14ac:dyDescent="0.3">
      <c r="B4324" s="15">
        <v>30712806504</v>
      </c>
      <c r="C4324" s="12" t="s">
        <v>2337</v>
      </c>
      <c r="D4324" s="12" t="s">
        <v>954</v>
      </c>
      <c r="E4324" s="11" t="s">
        <v>1905</v>
      </c>
      <c r="F4324" s="11" t="s">
        <v>925</v>
      </c>
      <c r="G4324" s="11" t="s">
        <v>952</v>
      </c>
      <c r="H4324" s="14">
        <v>1</v>
      </c>
    </row>
    <row r="4325" spans="2:8" x14ac:dyDescent="0.3">
      <c r="B4325" s="15">
        <v>30712806504</v>
      </c>
      <c r="C4325" s="12" t="s">
        <v>2338</v>
      </c>
      <c r="D4325" s="12" t="s">
        <v>969</v>
      </c>
      <c r="E4325" s="11" t="s">
        <v>1997</v>
      </c>
      <c r="F4325" s="11" t="s">
        <v>925</v>
      </c>
      <c r="G4325" s="11" t="s">
        <v>968</v>
      </c>
      <c r="H4325" s="14">
        <v>1</v>
      </c>
    </row>
    <row r="4326" spans="2:8" x14ac:dyDescent="0.3">
      <c r="B4326" s="15">
        <v>30714013757</v>
      </c>
      <c r="C4326" s="12" t="s">
        <v>2339</v>
      </c>
      <c r="D4326" s="12" t="s">
        <v>407</v>
      </c>
      <c r="E4326" s="11" t="s">
        <v>1908</v>
      </c>
      <c r="F4326" s="11" t="s">
        <v>80</v>
      </c>
      <c r="G4326" s="11" t="s">
        <v>406</v>
      </c>
      <c r="H4326" s="14">
        <v>1</v>
      </c>
    </row>
    <row r="4327" spans="2:8" x14ac:dyDescent="0.3">
      <c r="B4327" s="15">
        <v>30714013757</v>
      </c>
      <c r="C4327" s="12" t="s">
        <v>2339</v>
      </c>
      <c r="D4327" s="12" t="s">
        <v>407</v>
      </c>
      <c r="E4327" s="11" t="s">
        <v>1908</v>
      </c>
      <c r="F4327" s="11" t="s">
        <v>80</v>
      </c>
      <c r="G4327" s="11" t="s">
        <v>406</v>
      </c>
      <c r="H4327" s="14">
        <v>1</v>
      </c>
    </row>
    <row r="4328" spans="2:8" x14ac:dyDescent="0.3">
      <c r="B4328" s="15">
        <v>30714013757</v>
      </c>
      <c r="C4328" s="12" t="s">
        <v>2339</v>
      </c>
      <c r="D4328" s="12" t="s">
        <v>407</v>
      </c>
      <c r="E4328" s="11" t="s">
        <v>1908</v>
      </c>
      <c r="F4328" s="11" t="s">
        <v>80</v>
      </c>
      <c r="G4328" s="11" t="s">
        <v>406</v>
      </c>
      <c r="H4328" s="14">
        <v>1</v>
      </c>
    </row>
    <row r="4329" spans="2:8" x14ac:dyDescent="0.3">
      <c r="B4329" s="15">
        <v>30714013757</v>
      </c>
      <c r="C4329" s="12" t="s">
        <v>2339</v>
      </c>
      <c r="D4329" s="12" t="s">
        <v>407</v>
      </c>
      <c r="E4329" s="11" t="s">
        <v>1908</v>
      </c>
      <c r="F4329" s="11" t="s">
        <v>80</v>
      </c>
      <c r="G4329" s="11" t="s">
        <v>528</v>
      </c>
      <c r="H4329" s="14">
        <v>1</v>
      </c>
    </row>
    <row r="4330" spans="2:8" x14ac:dyDescent="0.3">
      <c r="B4330" s="15">
        <v>30714013757</v>
      </c>
      <c r="C4330" s="12" t="s">
        <v>2339</v>
      </c>
      <c r="D4330" s="12" t="s">
        <v>407</v>
      </c>
      <c r="E4330" s="11" t="s">
        <v>1908</v>
      </c>
      <c r="F4330" s="11" t="s">
        <v>80</v>
      </c>
      <c r="G4330" s="11" t="s">
        <v>528</v>
      </c>
      <c r="H4330" s="14">
        <v>1</v>
      </c>
    </row>
    <row r="4331" spans="2:8" x14ac:dyDescent="0.3">
      <c r="B4331" s="15">
        <v>30714013757</v>
      </c>
      <c r="C4331" s="12" t="s">
        <v>2339</v>
      </c>
      <c r="D4331" s="12" t="s">
        <v>407</v>
      </c>
      <c r="E4331" s="11" t="s">
        <v>1908</v>
      </c>
      <c r="F4331" s="11" t="s">
        <v>80</v>
      </c>
      <c r="G4331" s="11" t="s">
        <v>528</v>
      </c>
      <c r="H4331" s="14">
        <v>1</v>
      </c>
    </row>
    <row r="4332" spans="2:8" x14ac:dyDescent="0.3">
      <c r="B4332" s="15">
        <v>30714013757</v>
      </c>
      <c r="C4332" s="12" t="s">
        <v>2339</v>
      </c>
      <c r="D4332" s="12" t="s">
        <v>407</v>
      </c>
      <c r="E4332" s="11" t="s">
        <v>1908</v>
      </c>
      <c r="F4332" s="11" t="s">
        <v>80</v>
      </c>
      <c r="G4332" s="11" t="s">
        <v>406</v>
      </c>
      <c r="H4332" s="14">
        <v>1</v>
      </c>
    </row>
    <row r="4333" spans="2:8" x14ac:dyDescent="0.3">
      <c r="B4333" s="15">
        <v>30714013757</v>
      </c>
      <c r="C4333" s="12" t="s">
        <v>2339</v>
      </c>
      <c r="D4333" s="12" t="s">
        <v>407</v>
      </c>
      <c r="E4333" s="11" t="s">
        <v>1908</v>
      </c>
      <c r="F4333" s="11" t="s">
        <v>80</v>
      </c>
      <c r="G4333" s="11" t="s">
        <v>446</v>
      </c>
      <c r="H4333" s="14">
        <v>1</v>
      </c>
    </row>
    <row r="4334" spans="2:8" x14ac:dyDescent="0.3">
      <c r="B4334" s="15">
        <v>30714013757</v>
      </c>
      <c r="C4334" s="12" t="s">
        <v>2339</v>
      </c>
      <c r="D4334" s="12" t="s">
        <v>407</v>
      </c>
      <c r="E4334" s="11" t="s">
        <v>1908</v>
      </c>
      <c r="F4334" s="11" t="s">
        <v>80</v>
      </c>
      <c r="G4334" s="11" t="s">
        <v>446</v>
      </c>
      <c r="H4334" s="14">
        <v>1</v>
      </c>
    </row>
    <row r="4335" spans="2:8" x14ac:dyDescent="0.3">
      <c r="B4335" s="15">
        <v>30714013757</v>
      </c>
      <c r="C4335" s="12" t="s">
        <v>2340</v>
      </c>
      <c r="D4335" s="12" t="s">
        <v>334</v>
      </c>
      <c r="E4335" s="11" t="s">
        <v>1908</v>
      </c>
      <c r="F4335" s="11" t="s">
        <v>80</v>
      </c>
      <c r="G4335" s="11" t="s">
        <v>406</v>
      </c>
      <c r="H4335" s="14">
        <v>1</v>
      </c>
    </row>
    <row r="4336" spans="2:8" x14ac:dyDescent="0.3">
      <c r="B4336" s="15">
        <v>30714013757</v>
      </c>
      <c r="C4336" s="12" t="s">
        <v>2340</v>
      </c>
      <c r="D4336" s="12" t="s">
        <v>334</v>
      </c>
      <c r="E4336" s="11" t="s">
        <v>1908</v>
      </c>
      <c r="F4336" s="11" t="s">
        <v>80</v>
      </c>
      <c r="G4336" s="11" t="s">
        <v>706</v>
      </c>
      <c r="H4336" s="14">
        <v>1</v>
      </c>
    </row>
    <row r="4337" spans="2:8" x14ac:dyDescent="0.3">
      <c r="B4337" s="15">
        <v>30714013757</v>
      </c>
      <c r="C4337" s="12" t="s">
        <v>2340</v>
      </c>
      <c r="D4337" s="12" t="s">
        <v>334</v>
      </c>
      <c r="E4337" s="11" t="s">
        <v>1908</v>
      </c>
      <c r="F4337" s="11" t="s">
        <v>80</v>
      </c>
      <c r="G4337" s="11" t="s">
        <v>332</v>
      </c>
      <c r="H4337" s="14">
        <v>1</v>
      </c>
    </row>
    <row r="4338" spans="2:8" x14ac:dyDescent="0.3">
      <c r="B4338" s="15">
        <v>30714013757</v>
      </c>
      <c r="C4338" s="12" t="s">
        <v>2340</v>
      </c>
      <c r="D4338" s="12" t="s">
        <v>334</v>
      </c>
      <c r="E4338" s="11" t="s">
        <v>1908</v>
      </c>
      <c r="F4338" s="11" t="s">
        <v>80</v>
      </c>
      <c r="G4338" s="11" t="s">
        <v>406</v>
      </c>
      <c r="H4338" s="14">
        <v>1</v>
      </c>
    </row>
    <row r="4339" spans="2:8" x14ac:dyDescent="0.3">
      <c r="B4339" s="15">
        <v>30714429120</v>
      </c>
      <c r="C4339" s="12" t="s">
        <v>2341</v>
      </c>
      <c r="D4339" s="12" t="s">
        <v>699</v>
      </c>
      <c r="E4339" s="11" t="s">
        <v>1908</v>
      </c>
      <c r="F4339" s="11" t="s">
        <v>80</v>
      </c>
      <c r="G4339" s="11" t="s">
        <v>697</v>
      </c>
      <c r="H4339" s="14">
        <v>1</v>
      </c>
    </row>
    <row r="4340" spans="2:8" x14ac:dyDescent="0.3">
      <c r="B4340" s="15">
        <v>30714555274</v>
      </c>
      <c r="C4340" s="12" t="s">
        <v>2342</v>
      </c>
      <c r="D4340" s="12" t="s">
        <v>1771</v>
      </c>
      <c r="E4340" s="11" t="s">
        <v>1908</v>
      </c>
      <c r="F4340" s="11" t="s">
        <v>1634</v>
      </c>
      <c r="G4340" s="11" t="s">
        <v>1769</v>
      </c>
      <c r="H4340" s="14">
        <v>1</v>
      </c>
    </row>
    <row r="4341" spans="2:8" x14ac:dyDescent="0.3">
      <c r="B4341" s="15">
        <v>30714613541</v>
      </c>
      <c r="C4341" s="12" t="s">
        <v>2343</v>
      </c>
      <c r="D4341" s="12" t="s">
        <v>1866</v>
      </c>
      <c r="E4341" s="11" t="s">
        <v>1959</v>
      </c>
      <c r="F4341" s="11" t="s">
        <v>1844</v>
      </c>
      <c r="G4341" s="11" t="s">
        <v>1863</v>
      </c>
      <c r="H4341" s="14">
        <v>1</v>
      </c>
    </row>
    <row r="4342" spans="2:8" x14ac:dyDescent="0.3">
      <c r="B4342" s="15">
        <v>30714613541</v>
      </c>
      <c r="C4342" s="12" t="s">
        <v>2344</v>
      </c>
      <c r="D4342" s="12" t="s">
        <v>1866</v>
      </c>
      <c r="E4342" s="11" t="s">
        <v>1959</v>
      </c>
      <c r="F4342" s="11" t="s">
        <v>1844</v>
      </c>
      <c r="G4342" s="11" t="s">
        <v>1863</v>
      </c>
      <c r="H4342" s="14">
        <v>1</v>
      </c>
    </row>
    <row r="4343" spans="2:8" x14ac:dyDescent="0.3">
      <c r="B4343" s="15">
        <v>30714713899</v>
      </c>
      <c r="C4343" s="12" t="s">
        <v>2345</v>
      </c>
      <c r="D4343" s="12" t="s">
        <v>632</v>
      </c>
      <c r="E4343" s="11" t="s">
        <v>1908</v>
      </c>
      <c r="F4343" s="11" t="s">
        <v>80</v>
      </c>
      <c r="G4343" s="11" t="s">
        <v>631</v>
      </c>
      <c r="H4343" s="14">
        <v>1</v>
      </c>
    </row>
    <row r="4344" spans="2:8" x14ac:dyDescent="0.3">
      <c r="B4344" s="15">
        <v>30714871486</v>
      </c>
      <c r="C4344" s="12" t="s">
        <v>2346</v>
      </c>
      <c r="D4344" s="12" t="s">
        <v>1847</v>
      </c>
      <c r="E4344" s="11" t="s">
        <v>2108</v>
      </c>
      <c r="F4344" s="11" t="s">
        <v>1844</v>
      </c>
      <c r="G4344" s="11" t="s">
        <v>1845</v>
      </c>
      <c r="H4344" s="14">
        <v>1</v>
      </c>
    </row>
    <row r="4345" spans="2:8" x14ac:dyDescent="0.3">
      <c r="B4345" s="15">
        <v>30714871486</v>
      </c>
      <c r="C4345" s="12" t="s">
        <v>2347</v>
      </c>
      <c r="D4345" s="12" t="s">
        <v>1846</v>
      </c>
      <c r="E4345" s="11" t="s">
        <v>1908</v>
      </c>
      <c r="F4345" s="11" t="s">
        <v>1844</v>
      </c>
      <c r="G4345" s="11" t="s">
        <v>1845</v>
      </c>
      <c r="H4345" s="14">
        <v>1</v>
      </c>
    </row>
    <row r="4346" spans="2:8" x14ac:dyDescent="0.3">
      <c r="B4346" s="15">
        <v>30714879797</v>
      </c>
      <c r="C4346" s="12" t="s">
        <v>2348</v>
      </c>
      <c r="D4346" s="12" t="s">
        <v>1777</v>
      </c>
      <c r="E4346" s="11" t="s">
        <v>1908</v>
      </c>
      <c r="F4346" s="11" t="s">
        <v>1634</v>
      </c>
      <c r="G4346" s="11" t="s">
        <v>1775</v>
      </c>
      <c r="H4346" s="14">
        <v>1</v>
      </c>
    </row>
    <row r="4347" spans="2:8" x14ac:dyDescent="0.3">
      <c r="B4347" s="15">
        <v>30714879797</v>
      </c>
      <c r="C4347" s="12" t="s">
        <v>2349</v>
      </c>
      <c r="D4347" s="12" t="s">
        <v>1776</v>
      </c>
      <c r="E4347" s="11" t="s">
        <v>1908</v>
      </c>
      <c r="F4347" s="11" t="s">
        <v>1634</v>
      </c>
      <c r="G4347" s="11" t="s">
        <v>1775</v>
      </c>
      <c r="H4347" s="14">
        <v>1</v>
      </c>
    </row>
    <row r="4348" spans="2:8" x14ac:dyDescent="0.3">
      <c r="B4348" s="15">
        <v>30715010565</v>
      </c>
      <c r="C4348" s="12" t="s">
        <v>2350</v>
      </c>
      <c r="D4348" s="12" t="s">
        <v>1414</v>
      </c>
      <c r="E4348" s="11" t="s">
        <v>1899</v>
      </c>
      <c r="F4348" s="11" t="s">
        <v>1399</v>
      </c>
      <c r="G4348" s="11" t="s">
        <v>1399</v>
      </c>
      <c r="H4348" s="14">
        <v>1</v>
      </c>
    </row>
    <row r="4349" spans="2:8" x14ac:dyDescent="0.3">
      <c r="B4349" s="15">
        <v>30715010565</v>
      </c>
      <c r="C4349" s="12" t="s">
        <v>2351</v>
      </c>
      <c r="D4349" s="12" t="s">
        <v>1413</v>
      </c>
      <c r="E4349" s="11" t="s">
        <v>1899</v>
      </c>
      <c r="F4349" s="11" t="s">
        <v>1399</v>
      </c>
      <c r="G4349" s="11" t="s">
        <v>1412</v>
      </c>
      <c r="H4349" s="14">
        <v>1</v>
      </c>
    </row>
    <row r="4350" spans="2:8" x14ac:dyDescent="0.3">
      <c r="B4350" s="15">
        <v>30715010565</v>
      </c>
      <c r="C4350" s="12" t="s">
        <v>2350</v>
      </c>
      <c r="D4350" s="12" t="s">
        <v>1414</v>
      </c>
      <c r="E4350" s="11" t="s">
        <v>1899</v>
      </c>
      <c r="F4350" s="11" t="s">
        <v>1399</v>
      </c>
      <c r="G4350" s="11" t="s">
        <v>1412</v>
      </c>
      <c r="H4350" s="14">
        <v>1</v>
      </c>
    </row>
    <row r="4351" spans="2:8" x14ac:dyDescent="0.3">
      <c r="B4351" s="15">
        <v>30715010565</v>
      </c>
      <c r="C4351" s="12" t="s">
        <v>2350</v>
      </c>
      <c r="D4351" s="12" t="s">
        <v>1414</v>
      </c>
      <c r="E4351" s="11" t="s">
        <v>1899</v>
      </c>
      <c r="F4351" s="11" t="s">
        <v>1399</v>
      </c>
      <c r="G4351" s="11" t="s">
        <v>1173</v>
      </c>
      <c r="H4351" s="14">
        <v>1</v>
      </c>
    </row>
    <row r="4352" spans="2:8" x14ac:dyDescent="0.3">
      <c r="B4352" s="15">
        <v>30715137050</v>
      </c>
      <c r="C4352" s="12" t="s">
        <v>2352</v>
      </c>
      <c r="D4352" s="12" t="s">
        <v>53</v>
      </c>
      <c r="E4352" s="11" t="s">
        <v>1908</v>
      </c>
      <c r="F4352" s="11" t="s">
        <v>80</v>
      </c>
      <c r="G4352" s="11" t="s">
        <v>475</v>
      </c>
      <c r="H4352" s="14">
        <v>1</v>
      </c>
    </row>
    <row r="4353" spans="2:8" x14ac:dyDescent="0.3">
      <c r="B4353" s="15">
        <v>30715137050</v>
      </c>
      <c r="C4353" s="12" t="s">
        <v>2352</v>
      </c>
      <c r="D4353" s="12" t="s">
        <v>53</v>
      </c>
      <c r="E4353" s="11" t="s">
        <v>1908</v>
      </c>
      <c r="F4353" s="11" t="s">
        <v>80</v>
      </c>
      <c r="G4353" s="11" t="s">
        <v>475</v>
      </c>
      <c r="H4353" s="14">
        <v>1</v>
      </c>
    </row>
    <row r="4354" spans="2:8" x14ac:dyDescent="0.3">
      <c r="B4354" s="15">
        <v>30715137050</v>
      </c>
      <c r="C4354" s="12" t="s">
        <v>2352</v>
      </c>
      <c r="D4354" s="12" t="s">
        <v>53</v>
      </c>
      <c r="E4354" s="11" t="s">
        <v>1908</v>
      </c>
      <c r="F4354" s="11" t="s">
        <v>80</v>
      </c>
      <c r="G4354" s="11" t="s">
        <v>475</v>
      </c>
      <c r="H4354" s="14">
        <v>1</v>
      </c>
    </row>
    <row r="4355" spans="2:8" x14ac:dyDescent="0.3">
      <c r="B4355" s="15">
        <v>30715137050</v>
      </c>
      <c r="C4355" s="12" t="s">
        <v>2352</v>
      </c>
      <c r="D4355" s="12" t="s">
        <v>53</v>
      </c>
      <c r="E4355" s="11" t="s">
        <v>1908</v>
      </c>
      <c r="F4355" s="11" t="s">
        <v>80</v>
      </c>
      <c r="G4355" s="11" t="s">
        <v>379</v>
      </c>
      <c r="H4355" s="14">
        <v>1</v>
      </c>
    </row>
    <row r="4356" spans="2:8" x14ac:dyDescent="0.3">
      <c r="B4356" s="15">
        <v>30715137050</v>
      </c>
      <c r="C4356" s="12" t="s">
        <v>2352</v>
      </c>
      <c r="D4356" s="12" t="s">
        <v>53</v>
      </c>
      <c r="E4356" s="11" t="s">
        <v>1908</v>
      </c>
      <c r="F4356" s="11" t="s">
        <v>80</v>
      </c>
      <c r="G4356" s="11" t="s">
        <v>538</v>
      </c>
      <c r="H4356" s="14">
        <v>1</v>
      </c>
    </row>
    <row r="4357" spans="2:8" x14ac:dyDescent="0.3">
      <c r="B4357" s="15">
        <v>30715137050</v>
      </c>
      <c r="C4357" s="12" t="s">
        <v>2352</v>
      </c>
      <c r="D4357" s="12" t="s">
        <v>53</v>
      </c>
      <c r="E4357" s="11" t="s">
        <v>1908</v>
      </c>
      <c r="F4357" s="11" t="s">
        <v>80</v>
      </c>
      <c r="G4357" s="11" t="s">
        <v>375</v>
      </c>
      <c r="H4357" s="14">
        <v>1</v>
      </c>
    </row>
    <row r="4358" spans="2:8" x14ac:dyDescent="0.3">
      <c r="B4358" s="15">
        <v>30715137050</v>
      </c>
      <c r="C4358" s="12" t="s">
        <v>2352</v>
      </c>
      <c r="D4358" s="12" t="s">
        <v>53</v>
      </c>
      <c r="E4358" s="11" t="s">
        <v>1908</v>
      </c>
      <c r="F4358" s="11" t="s">
        <v>80</v>
      </c>
      <c r="G4358" s="11" t="s">
        <v>375</v>
      </c>
      <c r="H4358" s="14">
        <v>1</v>
      </c>
    </row>
    <row r="4359" spans="2:8" x14ac:dyDescent="0.3">
      <c r="B4359" s="15">
        <v>30715137050</v>
      </c>
      <c r="C4359" s="12" t="s">
        <v>2352</v>
      </c>
      <c r="D4359" s="12" t="s">
        <v>53</v>
      </c>
      <c r="E4359" s="11" t="s">
        <v>1908</v>
      </c>
      <c r="F4359" s="11" t="s">
        <v>80</v>
      </c>
      <c r="G4359" s="11" t="s">
        <v>850</v>
      </c>
      <c r="H4359" s="14">
        <v>1</v>
      </c>
    </row>
    <row r="4360" spans="2:8" x14ac:dyDescent="0.3">
      <c r="B4360" s="15">
        <v>30715137050</v>
      </c>
      <c r="C4360" s="12" t="s">
        <v>2352</v>
      </c>
      <c r="D4360" s="12" t="s">
        <v>53</v>
      </c>
      <c r="E4360" s="11" t="s">
        <v>1908</v>
      </c>
      <c r="F4360" s="11" t="s">
        <v>80</v>
      </c>
      <c r="G4360" s="11" t="s">
        <v>715</v>
      </c>
      <c r="H4360" s="14">
        <v>1</v>
      </c>
    </row>
    <row r="4361" spans="2:8" x14ac:dyDescent="0.3">
      <c r="B4361" s="15">
        <v>30715137050</v>
      </c>
      <c r="C4361" s="12" t="s">
        <v>2352</v>
      </c>
      <c r="D4361" s="12" t="s">
        <v>53</v>
      </c>
      <c r="E4361" s="11" t="s">
        <v>1908</v>
      </c>
      <c r="F4361" s="11" t="s">
        <v>80</v>
      </c>
      <c r="G4361" s="11" t="s">
        <v>715</v>
      </c>
      <c r="H4361" s="14">
        <v>1</v>
      </c>
    </row>
    <row r="4362" spans="2:8" x14ac:dyDescent="0.3">
      <c r="B4362" s="15">
        <v>30715137050</v>
      </c>
      <c r="C4362" s="12" t="s">
        <v>2352</v>
      </c>
      <c r="D4362" s="12" t="s">
        <v>53</v>
      </c>
      <c r="E4362" s="11" t="s">
        <v>1908</v>
      </c>
      <c r="F4362" s="11" t="s">
        <v>80</v>
      </c>
      <c r="G4362" s="11" t="s">
        <v>336</v>
      </c>
      <c r="H4362" s="14">
        <v>1</v>
      </c>
    </row>
    <row r="4363" spans="2:8" x14ac:dyDescent="0.3">
      <c r="B4363" s="15">
        <v>30715137050</v>
      </c>
      <c r="C4363" s="12" t="s">
        <v>2352</v>
      </c>
      <c r="D4363" s="12" t="s">
        <v>53</v>
      </c>
      <c r="E4363" s="11" t="s">
        <v>1908</v>
      </c>
      <c r="F4363" s="11" t="s">
        <v>80</v>
      </c>
      <c r="G4363" s="11" t="s">
        <v>689</v>
      </c>
      <c r="H4363" s="14">
        <v>1</v>
      </c>
    </row>
    <row r="4364" spans="2:8" x14ac:dyDescent="0.3">
      <c r="B4364" s="15">
        <v>30715137050</v>
      </c>
      <c r="C4364" s="12" t="s">
        <v>2352</v>
      </c>
      <c r="D4364" s="12" t="s">
        <v>53</v>
      </c>
      <c r="E4364" s="11" t="s">
        <v>1908</v>
      </c>
      <c r="F4364" s="11" t="s">
        <v>80</v>
      </c>
      <c r="G4364" s="11" t="s">
        <v>585</v>
      </c>
      <c r="H4364" s="14">
        <v>1</v>
      </c>
    </row>
    <row r="4365" spans="2:8" x14ac:dyDescent="0.3">
      <c r="B4365" s="15">
        <v>30715137050</v>
      </c>
      <c r="C4365" s="12" t="s">
        <v>2352</v>
      </c>
      <c r="D4365" s="12" t="s">
        <v>53</v>
      </c>
      <c r="E4365" s="11" t="s">
        <v>1908</v>
      </c>
      <c r="F4365" s="11" t="s">
        <v>80</v>
      </c>
      <c r="G4365" s="11" t="s">
        <v>187</v>
      </c>
      <c r="H4365" s="14">
        <v>1</v>
      </c>
    </row>
    <row r="4366" spans="2:8" x14ac:dyDescent="0.3">
      <c r="B4366" s="15">
        <v>30715137050</v>
      </c>
      <c r="C4366" s="12" t="s">
        <v>2352</v>
      </c>
      <c r="D4366" s="12" t="s">
        <v>53</v>
      </c>
      <c r="E4366" s="11" t="s">
        <v>1908</v>
      </c>
      <c r="F4366" s="11" t="s">
        <v>80</v>
      </c>
      <c r="G4366" s="11" t="s">
        <v>475</v>
      </c>
      <c r="H4366" s="14">
        <v>1</v>
      </c>
    </row>
    <row r="4367" spans="2:8" x14ac:dyDescent="0.3">
      <c r="B4367" s="15">
        <v>30715137050</v>
      </c>
      <c r="C4367" s="12" t="s">
        <v>2352</v>
      </c>
      <c r="D4367" s="12" t="s">
        <v>53</v>
      </c>
      <c r="E4367" s="11" t="s">
        <v>1908</v>
      </c>
      <c r="F4367" s="11" t="s">
        <v>80</v>
      </c>
      <c r="G4367" s="11" t="s">
        <v>475</v>
      </c>
      <c r="H4367" s="14">
        <v>1</v>
      </c>
    </row>
    <row r="4368" spans="2:8" x14ac:dyDescent="0.3">
      <c r="B4368" s="15">
        <v>30715137050</v>
      </c>
      <c r="C4368" s="12" t="s">
        <v>2352</v>
      </c>
      <c r="D4368" s="12" t="s">
        <v>53</v>
      </c>
      <c r="E4368" s="11" t="s">
        <v>1908</v>
      </c>
      <c r="F4368" s="11" t="s">
        <v>80</v>
      </c>
      <c r="G4368" s="11" t="s">
        <v>473</v>
      </c>
      <c r="H4368" s="14">
        <v>1</v>
      </c>
    </row>
    <row r="4369" spans="2:8" x14ac:dyDescent="0.3">
      <c r="B4369" s="15">
        <v>30715137050</v>
      </c>
      <c r="C4369" s="12" t="s">
        <v>2352</v>
      </c>
      <c r="D4369" s="12" t="s">
        <v>53</v>
      </c>
      <c r="E4369" s="11" t="s">
        <v>1908</v>
      </c>
      <c r="F4369" s="11" t="s">
        <v>8</v>
      </c>
      <c r="G4369" s="11" t="s">
        <v>9</v>
      </c>
      <c r="H4369" s="14">
        <v>1</v>
      </c>
    </row>
    <row r="4370" spans="2:8" x14ac:dyDescent="0.3">
      <c r="B4370" s="15">
        <v>30715137050</v>
      </c>
      <c r="C4370" s="12" t="s">
        <v>2352</v>
      </c>
      <c r="D4370" s="12" t="s">
        <v>53</v>
      </c>
      <c r="E4370" s="11" t="s">
        <v>1908</v>
      </c>
      <c r="F4370" s="11" t="s">
        <v>80</v>
      </c>
      <c r="G4370" s="11" t="s">
        <v>636</v>
      </c>
      <c r="H4370" s="14">
        <v>1</v>
      </c>
    </row>
    <row r="4371" spans="2:8" x14ac:dyDescent="0.3">
      <c r="B4371" s="15">
        <v>30715137050</v>
      </c>
      <c r="C4371" s="12" t="s">
        <v>2352</v>
      </c>
      <c r="D4371" s="12" t="s">
        <v>53</v>
      </c>
      <c r="E4371" s="11" t="s">
        <v>1908</v>
      </c>
      <c r="F4371" s="11" t="s">
        <v>80</v>
      </c>
      <c r="G4371" s="11" t="s">
        <v>368</v>
      </c>
      <c r="H4371" s="14">
        <v>1</v>
      </c>
    </row>
    <row r="4372" spans="2:8" x14ac:dyDescent="0.3">
      <c r="B4372" s="15">
        <v>30715137050</v>
      </c>
      <c r="C4372" s="12" t="s">
        <v>2352</v>
      </c>
      <c r="D4372" s="12" t="s">
        <v>53</v>
      </c>
      <c r="E4372" s="11" t="s">
        <v>1908</v>
      </c>
      <c r="F4372" s="11" t="s">
        <v>8</v>
      </c>
      <c r="G4372" s="11" t="s">
        <v>9</v>
      </c>
      <c r="H4372" s="14">
        <v>1</v>
      </c>
    </row>
    <row r="4373" spans="2:8" x14ac:dyDescent="0.3">
      <c r="B4373" s="15">
        <v>30715256637</v>
      </c>
      <c r="C4373" s="12" t="s">
        <v>2353</v>
      </c>
      <c r="D4373" s="12" t="s">
        <v>1069</v>
      </c>
      <c r="E4373" s="11" t="s">
        <v>1889</v>
      </c>
      <c r="F4373" s="11" t="s">
        <v>1016</v>
      </c>
      <c r="G4373" s="11" t="s">
        <v>1016</v>
      </c>
      <c r="H4373" s="14">
        <v>1</v>
      </c>
    </row>
    <row r="4374" spans="2:8" x14ac:dyDescent="0.3">
      <c r="B4374" s="15">
        <v>30715288903</v>
      </c>
      <c r="C4374" s="12" t="s">
        <v>2354</v>
      </c>
      <c r="D4374" s="12" t="s">
        <v>139</v>
      </c>
      <c r="E4374" s="11" t="s">
        <v>1902</v>
      </c>
      <c r="F4374" s="11" t="s">
        <v>80</v>
      </c>
      <c r="G4374" s="11" t="s">
        <v>138</v>
      </c>
      <c r="H4374" s="14">
        <v>1</v>
      </c>
    </row>
    <row r="4375" spans="2:8" x14ac:dyDescent="0.3">
      <c r="B4375" s="15">
        <v>30715288903</v>
      </c>
      <c r="C4375" s="12" t="s">
        <v>2354</v>
      </c>
      <c r="D4375" s="12" t="s">
        <v>139</v>
      </c>
      <c r="E4375" s="11" t="s">
        <v>1902</v>
      </c>
      <c r="F4375" s="11" t="s">
        <v>80</v>
      </c>
      <c r="G4375" s="11" t="s">
        <v>138</v>
      </c>
      <c r="H4375" s="14">
        <v>1</v>
      </c>
    </row>
    <row r="4376" spans="2:8" x14ac:dyDescent="0.3">
      <c r="B4376" s="15">
        <v>30715473204</v>
      </c>
      <c r="C4376" s="12" t="s">
        <v>2355</v>
      </c>
      <c r="D4376" s="12" t="s">
        <v>1054</v>
      </c>
      <c r="E4376" s="11" t="s">
        <v>1910</v>
      </c>
      <c r="F4376" s="11" t="s">
        <v>1016</v>
      </c>
      <c r="G4376" s="11" t="s">
        <v>1016</v>
      </c>
      <c r="H4376" s="14">
        <v>1</v>
      </c>
    </row>
    <row r="4377" spans="2:8" x14ac:dyDescent="0.3">
      <c r="B4377" s="15">
        <v>30715473204</v>
      </c>
      <c r="C4377" s="12" t="s">
        <v>2355</v>
      </c>
      <c r="D4377" s="12" t="s">
        <v>1054</v>
      </c>
      <c r="E4377" s="11" t="s">
        <v>1910</v>
      </c>
      <c r="F4377" s="11" t="s">
        <v>1016</v>
      </c>
      <c r="G4377" s="11" t="s">
        <v>1016</v>
      </c>
      <c r="H4377" s="14">
        <v>1</v>
      </c>
    </row>
    <row r="4378" spans="2:8" x14ac:dyDescent="0.3">
      <c r="B4378" s="15">
        <v>30715473204</v>
      </c>
      <c r="C4378" s="12" t="s">
        <v>2355</v>
      </c>
      <c r="D4378" s="12" t="s">
        <v>1054</v>
      </c>
      <c r="E4378" s="11" t="s">
        <v>1910</v>
      </c>
      <c r="F4378" s="11" t="s">
        <v>1016</v>
      </c>
      <c r="G4378" s="11" t="s">
        <v>1016</v>
      </c>
      <c r="H4378" s="14">
        <v>1</v>
      </c>
    </row>
    <row r="4379" spans="2:8" x14ac:dyDescent="0.3">
      <c r="B4379" s="15">
        <v>30715473204</v>
      </c>
      <c r="C4379" s="12" t="s">
        <v>2355</v>
      </c>
      <c r="D4379" s="12" t="s">
        <v>1054</v>
      </c>
      <c r="E4379" s="11" t="s">
        <v>1910</v>
      </c>
      <c r="F4379" s="11" t="s">
        <v>1016</v>
      </c>
      <c r="G4379" s="11" t="s">
        <v>1016</v>
      </c>
      <c r="H4379" s="14">
        <v>1</v>
      </c>
    </row>
    <row r="4380" spans="2:8" x14ac:dyDescent="0.3">
      <c r="B4380" s="15">
        <v>30715495038</v>
      </c>
      <c r="C4380" s="12" t="s">
        <v>2356</v>
      </c>
      <c r="D4380" s="12" t="s">
        <v>1754</v>
      </c>
      <c r="E4380" s="11" t="s">
        <v>1950</v>
      </c>
      <c r="F4380" s="11" t="s">
        <v>1634</v>
      </c>
      <c r="G4380" s="11" t="s">
        <v>1634</v>
      </c>
      <c r="H4380" s="14">
        <v>1</v>
      </c>
    </row>
    <row r="4381" spans="2:8" x14ac:dyDescent="0.3">
      <c r="B4381" s="15">
        <v>30715495038</v>
      </c>
      <c r="C4381" s="12" t="s">
        <v>2357</v>
      </c>
      <c r="D4381" s="12" t="s">
        <v>1750</v>
      </c>
      <c r="E4381" s="11" t="s">
        <v>1908</v>
      </c>
      <c r="F4381" s="11" t="s">
        <v>1634</v>
      </c>
      <c r="G4381" s="11" t="s">
        <v>1634</v>
      </c>
      <c r="H4381" s="14">
        <v>1</v>
      </c>
    </row>
    <row r="4382" spans="2:8" x14ac:dyDescent="0.3">
      <c r="B4382" s="15">
        <v>30716021587</v>
      </c>
      <c r="C4382" s="12" t="s">
        <v>2358</v>
      </c>
      <c r="D4382" s="12" t="s">
        <v>1588</v>
      </c>
      <c r="E4382" s="11" t="s">
        <v>1899</v>
      </c>
      <c r="F4382" s="11" t="s">
        <v>1580</v>
      </c>
      <c r="G4382" s="11" t="s">
        <v>1580</v>
      </c>
      <c r="H4382" s="14">
        <v>1</v>
      </c>
    </row>
    <row r="4383" spans="2:8" x14ac:dyDescent="0.3">
      <c r="B4383" s="15">
        <v>33504047089</v>
      </c>
      <c r="C4383" s="12" t="s">
        <v>2359</v>
      </c>
      <c r="D4383" s="16" t="s">
        <v>1268</v>
      </c>
      <c r="E4383" s="11" t="s">
        <v>1889</v>
      </c>
      <c r="F4383" s="11" t="s">
        <v>1254</v>
      </c>
      <c r="G4383" s="11" t="s">
        <v>1267</v>
      </c>
      <c r="H4383" s="14">
        <v>1</v>
      </c>
    </row>
    <row r="4384" spans="2:8" x14ac:dyDescent="0.3">
      <c r="B4384" s="15">
        <v>33711333709</v>
      </c>
      <c r="C4384" s="12" t="s">
        <v>2360</v>
      </c>
      <c r="D4384" s="12" t="s">
        <v>1033</v>
      </c>
      <c r="E4384" s="11" t="s">
        <v>1943</v>
      </c>
      <c r="F4384" s="11" t="s">
        <v>1016</v>
      </c>
      <c r="G4384" s="11" t="s">
        <v>1032</v>
      </c>
      <c r="H4384" s="14">
        <v>1</v>
      </c>
    </row>
    <row r="4385" spans="2:8" x14ac:dyDescent="0.3">
      <c r="B4385" s="15">
        <v>33711333709</v>
      </c>
      <c r="C4385" s="12" t="s">
        <v>2361</v>
      </c>
      <c r="D4385" s="12" t="s">
        <v>1033</v>
      </c>
      <c r="E4385" s="11" t="s">
        <v>1943</v>
      </c>
      <c r="F4385" s="11" t="s">
        <v>1016</v>
      </c>
      <c r="G4385" s="11" t="s">
        <v>1032</v>
      </c>
      <c r="H4385" s="14">
        <v>1</v>
      </c>
    </row>
    <row r="4386" spans="2:8" x14ac:dyDescent="0.3">
      <c r="B4386" s="15">
        <v>33711333709</v>
      </c>
      <c r="C4386" s="12" t="s">
        <v>2360</v>
      </c>
      <c r="D4386" s="12" t="s">
        <v>1034</v>
      </c>
      <c r="E4386" s="11" t="s">
        <v>1908</v>
      </c>
      <c r="F4386" s="11" t="s">
        <v>1016</v>
      </c>
      <c r="G4386" s="11" t="s">
        <v>1032</v>
      </c>
      <c r="H4386" s="14">
        <v>1</v>
      </c>
    </row>
    <row r="4387" spans="2:8" x14ac:dyDescent="0.3">
      <c r="B4387" s="15">
        <v>33714360499</v>
      </c>
      <c r="C4387" s="12" t="s">
        <v>2362</v>
      </c>
      <c r="D4387" s="12" t="s">
        <v>1756</v>
      </c>
      <c r="E4387" s="11" t="s">
        <v>1908</v>
      </c>
      <c r="F4387" s="11" t="s">
        <v>1634</v>
      </c>
      <c r="G4387" s="11" t="s">
        <v>1634</v>
      </c>
      <c r="H4387" s="14">
        <v>1</v>
      </c>
    </row>
    <row r="4388" spans="2:8" x14ac:dyDescent="0.3">
      <c r="B4388" s="15">
        <v>33714531439</v>
      </c>
      <c r="C4388" s="12" t="s">
        <v>2271</v>
      </c>
      <c r="D4388" s="12" t="s">
        <v>832</v>
      </c>
      <c r="E4388" s="11" t="s">
        <v>1908</v>
      </c>
      <c r="F4388" s="11" t="s">
        <v>80</v>
      </c>
      <c r="G4388" s="11" t="s">
        <v>830</v>
      </c>
      <c r="H4388" s="14">
        <v>1</v>
      </c>
    </row>
    <row r="4389" spans="2:8" x14ac:dyDescent="0.3">
      <c r="B4389" s="15">
        <v>33714531439</v>
      </c>
      <c r="C4389" s="12" t="s">
        <v>2271</v>
      </c>
      <c r="D4389" s="12" t="s">
        <v>832</v>
      </c>
      <c r="E4389" s="11" t="s">
        <v>1908</v>
      </c>
      <c r="F4389" s="11" t="s">
        <v>80</v>
      </c>
      <c r="G4389" s="11" t="s">
        <v>830</v>
      </c>
      <c r="H4389" s="14">
        <v>1</v>
      </c>
    </row>
    <row r="4390" spans="2:8" x14ac:dyDescent="0.3">
      <c r="B4390" s="15">
        <v>33716197269</v>
      </c>
      <c r="C4390" s="12" t="s">
        <v>2363</v>
      </c>
      <c r="D4390" s="12" t="s">
        <v>1683</v>
      </c>
      <c r="E4390" s="11" t="s">
        <v>1889</v>
      </c>
      <c r="F4390" s="11" t="s">
        <v>1634</v>
      </c>
      <c r="G4390" s="11" t="s">
        <v>1682</v>
      </c>
      <c r="H4390" s="14">
        <v>1</v>
      </c>
    </row>
    <row r="4391" spans="2:8" x14ac:dyDescent="0.3">
      <c r="B4391" s="15">
        <v>20077878654</v>
      </c>
      <c r="C4391" s="12" t="s">
        <v>2364</v>
      </c>
      <c r="D4391" s="12" t="s">
        <v>888</v>
      </c>
      <c r="E4391" s="11" t="s">
        <v>1950</v>
      </c>
      <c r="F4391" s="11" t="s">
        <v>80</v>
      </c>
      <c r="G4391" s="11" t="s">
        <v>870</v>
      </c>
      <c r="H4391" s="14">
        <v>1</v>
      </c>
    </row>
    <row r="4392" spans="2:8" x14ac:dyDescent="0.3">
      <c r="B4392" s="15">
        <v>20077878654</v>
      </c>
      <c r="C4392" s="12" t="s">
        <v>2364</v>
      </c>
      <c r="D4392" s="12" t="s">
        <v>888</v>
      </c>
      <c r="E4392" s="11" t="s">
        <v>1950</v>
      </c>
      <c r="F4392" s="11" t="s">
        <v>80</v>
      </c>
      <c r="G4392" s="11" t="s">
        <v>870</v>
      </c>
      <c r="H4392" s="14">
        <v>1</v>
      </c>
    </row>
    <row r="4393" spans="2:8" x14ac:dyDescent="0.3">
      <c r="B4393" s="15">
        <v>20078175983</v>
      </c>
      <c r="C4393" s="12" t="s">
        <v>2365</v>
      </c>
      <c r="D4393" s="12" t="s">
        <v>1004</v>
      </c>
      <c r="E4393" s="11" t="s">
        <v>1909</v>
      </c>
      <c r="F4393" s="11" t="s">
        <v>1925</v>
      </c>
      <c r="G4393" s="11" t="s">
        <v>1003</v>
      </c>
      <c r="H4393" s="14">
        <v>1</v>
      </c>
    </row>
    <row r="4394" spans="2:8" x14ac:dyDescent="0.3">
      <c r="B4394" s="15">
        <v>20078175983</v>
      </c>
      <c r="C4394" s="12" t="s">
        <v>2365</v>
      </c>
      <c r="D4394" s="12" t="s">
        <v>1004</v>
      </c>
      <c r="E4394" s="11" t="s">
        <v>1909</v>
      </c>
      <c r="F4394" s="11" t="s">
        <v>1925</v>
      </c>
      <c r="G4394" s="11" t="s">
        <v>1003</v>
      </c>
      <c r="H4394" s="14">
        <v>1</v>
      </c>
    </row>
    <row r="4395" spans="2:8" x14ac:dyDescent="0.3">
      <c r="B4395" s="15">
        <v>20078175983</v>
      </c>
      <c r="C4395" s="12" t="s">
        <v>2365</v>
      </c>
      <c r="D4395" s="12" t="s">
        <v>1004</v>
      </c>
      <c r="E4395" s="11" t="s">
        <v>1909</v>
      </c>
      <c r="F4395" s="11" t="s">
        <v>1925</v>
      </c>
      <c r="G4395" s="11" t="s">
        <v>1003</v>
      </c>
      <c r="H4395" s="14">
        <v>1</v>
      </c>
    </row>
    <row r="4396" spans="2:8" x14ac:dyDescent="0.3">
      <c r="B4396" s="15">
        <v>20078175983</v>
      </c>
      <c r="C4396" s="12" t="s">
        <v>2365</v>
      </c>
      <c r="D4396" s="12" t="s">
        <v>1004</v>
      </c>
      <c r="E4396" s="11" t="s">
        <v>1909</v>
      </c>
      <c r="F4396" s="11" t="s">
        <v>1925</v>
      </c>
      <c r="G4396" s="11" t="s">
        <v>1003</v>
      </c>
      <c r="H4396" s="14">
        <v>1</v>
      </c>
    </row>
    <row r="4397" spans="2:8" x14ac:dyDescent="0.3">
      <c r="B4397" s="15">
        <v>20101502938</v>
      </c>
      <c r="C4397" s="12" t="s">
        <v>2366</v>
      </c>
      <c r="D4397" s="12" t="s">
        <v>532</v>
      </c>
      <c r="E4397" s="11" t="s">
        <v>2367</v>
      </c>
      <c r="F4397" s="11" t="s">
        <v>80</v>
      </c>
      <c r="G4397" s="11" t="s">
        <v>530</v>
      </c>
      <c r="H4397" s="14">
        <v>1</v>
      </c>
    </row>
    <row r="4398" spans="2:8" x14ac:dyDescent="0.3">
      <c r="B4398" s="15">
        <v>20101502938</v>
      </c>
      <c r="C4398" s="12" t="s">
        <v>2366</v>
      </c>
      <c r="D4398" s="12" t="s">
        <v>532</v>
      </c>
      <c r="E4398" s="11" t="s">
        <v>2367</v>
      </c>
      <c r="F4398" s="11" t="s">
        <v>80</v>
      </c>
      <c r="G4398" s="11" t="s">
        <v>530</v>
      </c>
      <c r="H4398" s="14">
        <v>1</v>
      </c>
    </row>
    <row r="4399" spans="2:8" x14ac:dyDescent="0.3">
      <c r="B4399" s="15">
        <v>20108664712</v>
      </c>
      <c r="C4399" s="12" t="s">
        <v>2368</v>
      </c>
      <c r="D4399" s="12" t="s">
        <v>1714</v>
      </c>
      <c r="E4399" s="11" t="s">
        <v>1919</v>
      </c>
      <c r="F4399" s="11" t="s">
        <v>1634</v>
      </c>
      <c r="G4399" s="11" t="s">
        <v>1711</v>
      </c>
      <c r="H4399" s="14">
        <v>1</v>
      </c>
    </row>
    <row r="4400" spans="2:8" x14ac:dyDescent="0.3">
      <c r="B4400" s="15">
        <v>20108664712</v>
      </c>
      <c r="C4400" s="12" t="s">
        <v>2368</v>
      </c>
      <c r="D4400" s="12" t="s">
        <v>1714</v>
      </c>
      <c r="E4400" s="11" t="s">
        <v>1919</v>
      </c>
      <c r="F4400" s="11" t="s">
        <v>1634</v>
      </c>
      <c r="G4400" s="11" t="s">
        <v>1711</v>
      </c>
      <c r="H4400" s="14">
        <v>1</v>
      </c>
    </row>
    <row r="4401" spans="2:8" x14ac:dyDescent="0.3">
      <c r="B4401" s="15">
        <v>20108664712</v>
      </c>
      <c r="C4401" s="12" t="s">
        <v>2368</v>
      </c>
      <c r="D4401" s="12" t="s">
        <v>1714</v>
      </c>
      <c r="E4401" s="11" t="s">
        <v>1919</v>
      </c>
      <c r="F4401" s="11" t="s">
        <v>1634</v>
      </c>
      <c r="G4401" s="11" t="s">
        <v>1711</v>
      </c>
      <c r="H4401" s="14">
        <v>1</v>
      </c>
    </row>
    <row r="4402" spans="2:8" x14ac:dyDescent="0.3">
      <c r="B4402" s="15">
        <v>20108664712</v>
      </c>
      <c r="C4402" s="12" t="s">
        <v>2368</v>
      </c>
      <c r="D4402" s="12" t="s">
        <v>1714</v>
      </c>
      <c r="E4402" s="11" t="s">
        <v>1919</v>
      </c>
      <c r="F4402" s="11" t="s">
        <v>1634</v>
      </c>
      <c r="G4402" s="11" t="s">
        <v>1711</v>
      </c>
      <c r="H4402" s="14">
        <v>1</v>
      </c>
    </row>
    <row r="4403" spans="2:8" x14ac:dyDescent="0.3">
      <c r="B4403" s="15">
        <v>20108664712</v>
      </c>
      <c r="C4403" s="12" t="s">
        <v>2368</v>
      </c>
      <c r="D4403" s="12" t="s">
        <v>1714</v>
      </c>
      <c r="E4403" s="11" t="s">
        <v>1919</v>
      </c>
      <c r="F4403" s="11" t="s">
        <v>1634</v>
      </c>
      <c r="G4403" s="11" t="s">
        <v>1711</v>
      </c>
      <c r="H4403" s="14">
        <v>1</v>
      </c>
    </row>
    <row r="4404" spans="2:8" x14ac:dyDescent="0.3">
      <c r="B4404" s="15">
        <v>20108664712</v>
      </c>
      <c r="C4404" s="12" t="s">
        <v>2368</v>
      </c>
      <c r="D4404" s="12" t="s">
        <v>1714</v>
      </c>
      <c r="E4404" s="11" t="s">
        <v>1919</v>
      </c>
      <c r="F4404" s="11" t="s">
        <v>1634</v>
      </c>
      <c r="G4404" s="11" t="s">
        <v>1634</v>
      </c>
      <c r="H4404" s="14">
        <v>1</v>
      </c>
    </row>
    <row r="4405" spans="2:8" x14ac:dyDescent="0.3">
      <c r="B4405" s="15">
        <v>20108664712</v>
      </c>
      <c r="C4405" s="12" t="s">
        <v>2368</v>
      </c>
      <c r="D4405" s="12" t="s">
        <v>1714</v>
      </c>
      <c r="E4405" s="11" t="s">
        <v>1919</v>
      </c>
      <c r="F4405" s="11" t="s">
        <v>1634</v>
      </c>
      <c r="G4405" s="11" t="s">
        <v>1634</v>
      </c>
      <c r="H4405" s="14">
        <v>1</v>
      </c>
    </row>
    <row r="4406" spans="2:8" x14ac:dyDescent="0.3">
      <c r="B4406" s="15">
        <v>20108664712</v>
      </c>
      <c r="C4406" s="12" t="s">
        <v>2368</v>
      </c>
      <c r="D4406" s="12" t="s">
        <v>1714</v>
      </c>
      <c r="E4406" s="11" t="s">
        <v>1919</v>
      </c>
      <c r="F4406" s="11" t="s">
        <v>1634</v>
      </c>
      <c r="G4406" s="11" t="s">
        <v>1634</v>
      </c>
      <c r="H4406" s="14">
        <v>1</v>
      </c>
    </row>
    <row r="4407" spans="2:8" x14ac:dyDescent="0.3">
      <c r="B4407" s="15">
        <v>20125330755</v>
      </c>
      <c r="C4407" s="12" t="s">
        <v>2369</v>
      </c>
      <c r="D4407" s="12" t="s">
        <v>889</v>
      </c>
      <c r="E4407" s="11" t="s">
        <v>889</v>
      </c>
      <c r="F4407" s="11" t="s">
        <v>80</v>
      </c>
      <c r="G4407" s="11" t="s">
        <v>870</v>
      </c>
      <c r="H4407" s="14">
        <v>1</v>
      </c>
    </row>
    <row r="4408" spans="2:8" x14ac:dyDescent="0.3">
      <c r="B4408" s="15">
        <v>20125330755</v>
      </c>
      <c r="C4408" s="12" t="s">
        <v>2369</v>
      </c>
      <c r="D4408" s="12" t="s">
        <v>889</v>
      </c>
      <c r="E4408" s="11" t="s">
        <v>889</v>
      </c>
      <c r="F4408" s="11" t="s">
        <v>80</v>
      </c>
      <c r="G4408" s="11" t="s">
        <v>870</v>
      </c>
      <c r="H4408" s="14">
        <v>1</v>
      </c>
    </row>
    <row r="4409" spans="2:8" x14ac:dyDescent="0.3">
      <c r="B4409" s="15">
        <v>20127084379</v>
      </c>
      <c r="C4409" s="12" t="s">
        <v>2370</v>
      </c>
      <c r="D4409" s="12" t="s">
        <v>751</v>
      </c>
      <c r="E4409" s="11" t="s">
        <v>1889</v>
      </c>
      <c r="F4409" s="11" t="s">
        <v>80</v>
      </c>
      <c r="G4409" s="11" t="s">
        <v>750</v>
      </c>
      <c r="H4409" s="14">
        <v>1</v>
      </c>
    </row>
    <row r="4410" spans="2:8" x14ac:dyDescent="0.3">
      <c r="B4410" s="15">
        <v>20127084379</v>
      </c>
      <c r="C4410" s="12" t="s">
        <v>2370</v>
      </c>
      <c r="D4410" s="12" t="s">
        <v>751</v>
      </c>
      <c r="E4410" s="11" t="s">
        <v>1889</v>
      </c>
      <c r="F4410" s="11" t="s">
        <v>80</v>
      </c>
      <c r="G4410" s="11" t="s">
        <v>750</v>
      </c>
      <c r="H4410" s="14">
        <v>1</v>
      </c>
    </row>
    <row r="4411" spans="2:8" x14ac:dyDescent="0.3">
      <c r="B4411" s="15">
        <v>20136249038</v>
      </c>
      <c r="C4411" s="12" t="s">
        <v>2371</v>
      </c>
      <c r="D4411" s="12" t="s">
        <v>41</v>
      </c>
      <c r="E4411" s="11" t="s">
        <v>1899</v>
      </c>
      <c r="F4411" s="11" t="s">
        <v>8</v>
      </c>
      <c r="G4411" s="11" t="s">
        <v>9</v>
      </c>
      <c r="H4411" s="14">
        <v>1</v>
      </c>
    </row>
    <row r="4412" spans="2:8" x14ac:dyDescent="0.3">
      <c r="B4412" s="15">
        <v>20136249038</v>
      </c>
      <c r="C4412" s="12" t="s">
        <v>2371</v>
      </c>
      <c r="D4412" s="12" t="s">
        <v>41</v>
      </c>
      <c r="E4412" s="11" t="s">
        <v>1899</v>
      </c>
      <c r="F4412" s="11" t="s">
        <v>8</v>
      </c>
      <c r="G4412" s="11" t="s">
        <v>9</v>
      </c>
      <c r="H4412" s="14">
        <v>1</v>
      </c>
    </row>
    <row r="4413" spans="2:8" x14ac:dyDescent="0.3">
      <c r="B4413" s="15">
        <v>20142926718</v>
      </c>
      <c r="C4413" s="12" t="s">
        <v>2372</v>
      </c>
      <c r="D4413" s="12" t="s">
        <v>1062</v>
      </c>
      <c r="E4413" s="11" t="s">
        <v>1953</v>
      </c>
      <c r="F4413" s="11" t="s">
        <v>1016</v>
      </c>
      <c r="G4413" s="11" t="s">
        <v>1016</v>
      </c>
      <c r="H4413" s="14">
        <v>1</v>
      </c>
    </row>
    <row r="4414" spans="2:8" x14ac:dyDescent="0.3">
      <c r="B4414" s="15">
        <v>20142926718</v>
      </c>
      <c r="C4414" s="12" t="s">
        <v>2372</v>
      </c>
      <c r="D4414" s="12" t="s">
        <v>1062</v>
      </c>
      <c r="E4414" s="11" t="s">
        <v>1953</v>
      </c>
      <c r="F4414" s="11" t="s">
        <v>1016</v>
      </c>
      <c r="G4414" s="11" t="s">
        <v>1016</v>
      </c>
      <c r="H4414" s="14">
        <v>1</v>
      </c>
    </row>
    <row r="4415" spans="2:8" x14ac:dyDescent="0.3">
      <c r="B4415" s="15">
        <v>20145576343</v>
      </c>
      <c r="C4415" s="12" t="s">
        <v>2373</v>
      </c>
      <c r="D4415" s="12" t="s">
        <v>831</v>
      </c>
      <c r="E4415" s="11" t="s">
        <v>1932</v>
      </c>
      <c r="F4415" s="11" t="s">
        <v>80</v>
      </c>
      <c r="G4415" s="11" t="s">
        <v>830</v>
      </c>
      <c r="H4415" s="14">
        <v>1</v>
      </c>
    </row>
    <row r="4416" spans="2:8" x14ac:dyDescent="0.3">
      <c r="B4416" s="15">
        <v>20145576343</v>
      </c>
      <c r="C4416" s="12" t="s">
        <v>2373</v>
      </c>
      <c r="D4416" s="12" t="s">
        <v>831</v>
      </c>
      <c r="E4416" s="11" t="s">
        <v>1932</v>
      </c>
      <c r="F4416" s="11" t="s">
        <v>80</v>
      </c>
      <c r="G4416" s="11" t="s">
        <v>830</v>
      </c>
      <c r="H4416" s="14">
        <v>1</v>
      </c>
    </row>
    <row r="4417" spans="2:8" x14ac:dyDescent="0.3">
      <c r="B4417" s="15">
        <v>20147681209</v>
      </c>
      <c r="C4417" s="12" t="s">
        <v>2374</v>
      </c>
      <c r="D4417" s="12" t="s">
        <v>188</v>
      </c>
      <c r="E4417" s="11" t="s">
        <v>1953</v>
      </c>
      <c r="F4417" s="11" t="s">
        <v>80</v>
      </c>
      <c r="G4417" s="11" t="s">
        <v>187</v>
      </c>
      <c r="H4417" s="14">
        <v>1</v>
      </c>
    </row>
    <row r="4418" spans="2:8" x14ac:dyDescent="0.3">
      <c r="B4418" s="15">
        <v>20147681209</v>
      </c>
      <c r="C4418" s="12" t="s">
        <v>2374</v>
      </c>
      <c r="D4418" s="12" t="s">
        <v>188</v>
      </c>
      <c r="E4418" s="11" t="s">
        <v>1953</v>
      </c>
      <c r="F4418" s="11" t="s">
        <v>80</v>
      </c>
      <c r="G4418" s="11" t="s">
        <v>187</v>
      </c>
      <c r="H4418" s="14">
        <v>1</v>
      </c>
    </row>
    <row r="4419" spans="2:8" x14ac:dyDescent="0.3">
      <c r="B4419" s="15">
        <v>20147681209</v>
      </c>
      <c r="C4419" s="12" t="s">
        <v>2374</v>
      </c>
      <c r="D4419" s="12" t="s">
        <v>188</v>
      </c>
      <c r="E4419" s="11" t="s">
        <v>1953</v>
      </c>
      <c r="F4419" s="11" t="s">
        <v>80</v>
      </c>
      <c r="G4419" s="11" t="s">
        <v>187</v>
      </c>
      <c r="H4419" s="14">
        <v>1</v>
      </c>
    </row>
    <row r="4420" spans="2:8" x14ac:dyDescent="0.3">
      <c r="B4420" s="15">
        <v>20147681209</v>
      </c>
      <c r="C4420" s="12" t="s">
        <v>2374</v>
      </c>
      <c r="D4420" s="12" t="s">
        <v>188</v>
      </c>
      <c r="E4420" s="11" t="s">
        <v>1953</v>
      </c>
      <c r="F4420" s="11" t="s">
        <v>80</v>
      </c>
      <c r="G4420" s="11" t="s">
        <v>187</v>
      </c>
      <c r="H4420" s="14">
        <v>1</v>
      </c>
    </row>
    <row r="4421" spans="2:8" x14ac:dyDescent="0.3">
      <c r="B4421" s="15">
        <v>20168020385</v>
      </c>
      <c r="C4421" s="12" t="s">
        <v>2375</v>
      </c>
      <c r="D4421" s="12" t="s">
        <v>657</v>
      </c>
      <c r="E4421" s="11" t="s">
        <v>2023</v>
      </c>
      <c r="F4421" s="11" t="s">
        <v>80</v>
      </c>
      <c r="G4421" s="11" t="s">
        <v>654</v>
      </c>
      <c r="H4421" s="14">
        <v>1</v>
      </c>
    </row>
    <row r="4422" spans="2:8" x14ac:dyDescent="0.3">
      <c r="B4422" s="15">
        <v>20168020385</v>
      </c>
      <c r="C4422" s="12" t="s">
        <v>2375</v>
      </c>
      <c r="D4422" s="12" t="s">
        <v>657</v>
      </c>
      <c r="E4422" s="11" t="s">
        <v>2023</v>
      </c>
      <c r="F4422" s="11" t="s">
        <v>80</v>
      </c>
      <c r="G4422" s="11" t="s">
        <v>654</v>
      </c>
      <c r="H4422" s="14">
        <v>1</v>
      </c>
    </row>
    <row r="4423" spans="2:8" x14ac:dyDescent="0.3">
      <c r="B4423" s="15">
        <v>20168020385</v>
      </c>
      <c r="C4423" s="12" t="s">
        <v>2375</v>
      </c>
      <c r="D4423" s="12" t="s">
        <v>657</v>
      </c>
      <c r="E4423" s="11" t="s">
        <v>2023</v>
      </c>
      <c r="F4423" s="11" t="s">
        <v>80</v>
      </c>
      <c r="G4423" s="11" t="s">
        <v>654</v>
      </c>
      <c r="H4423" s="14">
        <v>1</v>
      </c>
    </row>
    <row r="4424" spans="2:8" x14ac:dyDescent="0.3">
      <c r="B4424" s="15">
        <v>20168020385</v>
      </c>
      <c r="C4424" s="12" t="s">
        <v>2375</v>
      </c>
      <c r="D4424" s="12" t="s">
        <v>655</v>
      </c>
      <c r="E4424" s="11" t="s">
        <v>1899</v>
      </c>
      <c r="F4424" s="11" t="s">
        <v>80</v>
      </c>
      <c r="G4424" s="11" t="s">
        <v>654</v>
      </c>
      <c r="H4424" s="14">
        <v>1</v>
      </c>
    </row>
    <row r="4425" spans="2:8" x14ac:dyDescent="0.3">
      <c r="B4425" s="15">
        <v>20168020385</v>
      </c>
      <c r="C4425" s="12" t="s">
        <v>2375</v>
      </c>
      <c r="D4425" s="12" t="s">
        <v>655</v>
      </c>
      <c r="E4425" s="11" t="s">
        <v>1899</v>
      </c>
      <c r="F4425" s="11" t="s">
        <v>80</v>
      </c>
      <c r="G4425" s="11" t="s">
        <v>654</v>
      </c>
      <c r="H4425" s="14">
        <v>1</v>
      </c>
    </row>
    <row r="4426" spans="2:8" x14ac:dyDescent="0.3">
      <c r="B4426" s="15">
        <v>20168020385</v>
      </c>
      <c r="C4426" s="12" t="s">
        <v>2375</v>
      </c>
      <c r="D4426" s="12" t="s">
        <v>655</v>
      </c>
      <c r="E4426" s="11" t="s">
        <v>1899</v>
      </c>
      <c r="F4426" s="11" t="s">
        <v>80</v>
      </c>
      <c r="G4426" s="11" t="s">
        <v>654</v>
      </c>
      <c r="H4426" s="14">
        <v>1</v>
      </c>
    </row>
    <row r="4427" spans="2:8" x14ac:dyDescent="0.3">
      <c r="B4427" s="15">
        <v>20228419649</v>
      </c>
      <c r="C4427" s="12" t="s">
        <v>2376</v>
      </c>
      <c r="D4427" s="12" t="s">
        <v>297</v>
      </c>
      <c r="E4427" s="11" t="s">
        <v>1997</v>
      </c>
      <c r="F4427" s="11" t="s">
        <v>80</v>
      </c>
      <c r="G4427" s="11" t="s">
        <v>296</v>
      </c>
      <c r="H4427" s="14">
        <v>1</v>
      </c>
    </row>
    <row r="4428" spans="2:8" x14ac:dyDescent="0.3">
      <c r="B4428" s="15">
        <v>20228419649</v>
      </c>
      <c r="C4428" s="12" t="s">
        <v>2376</v>
      </c>
      <c r="D4428" s="12" t="s">
        <v>297</v>
      </c>
      <c r="E4428" s="11" t="s">
        <v>1997</v>
      </c>
      <c r="F4428" s="11" t="s">
        <v>80</v>
      </c>
      <c r="G4428" s="11" t="s">
        <v>296</v>
      </c>
      <c r="H4428" s="14">
        <v>1</v>
      </c>
    </row>
    <row r="4429" spans="2:8" x14ac:dyDescent="0.3">
      <c r="B4429" s="15">
        <v>20233981924</v>
      </c>
      <c r="C4429" s="12" t="s">
        <v>2377</v>
      </c>
      <c r="D4429" s="12" t="s">
        <v>388</v>
      </c>
      <c r="E4429" s="11" t="s">
        <v>1950</v>
      </c>
      <c r="F4429" s="11" t="s">
        <v>80</v>
      </c>
      <c r="G4429" s="11" t="s">
        <v>870</v>
      </c>
      <c r="H4429" s="14">
        <v>1</v>
      </c>
    </row>
    <row r="4430" spans="2:8" x14ac:dyDescent="0.3">
      <c r="B4430" s="15">
        <v>20233981924</v>
      </c>
      <c r="C4430" s="12" t="s">
        <v>2377</v>
      </c>
      <c r="D4430" s="12" t="s">
        <v>388</v>
      </c>
      <c r="E4430" s="11" t="s">
        <v>1950</v>
      </c>
      <c r="F4430" s="11" t="s">
        <v>80</v>
      </c>
      <c r="G4430" s="11" t="s">
        <v>870</v>
      </c>
      <c r="H4430" s="14">
        <v>1</v>
      </c>
    </row>
    <row r="4431" spans="2:8" x14ac:dyDescent="0.3">
      <c r="B4431" s="15">
        <v>20233981924</v>
      </c>
      <c r="C4431" s="12" t="s">
        <v>2377</v>
      </c>
      <c r="D4431" s="12" t="s">
        <v>388</v>
      </c>
      <c r="E4431" s="11" t="s">
        <v>1950</v>
      </c>
      <c r="F4431" s="11" t="s">
        <v>80</v>
      </c>
      <c r="G4431" s="11" t="s">
        <v>870</v>
      </c>
      <c r="H4431" s="14">
        <v>1</v>
      </c>
    </row>
    <row r="4432" spans="2:8" x14ac:dyDescent="0.3">
      <c r="B4432" s="15">
        <v>20233981924</v>
      </c>
      <c r="C4432" s="12" t="s">
        <v>2377</v>
      </c>
      <c r="D4432" s="12" t="s">
        <v>388</v>
      </c>
      <c r="E4432" s="11" t="s">
        <v>1950</v>
      </c>
      <c r="F4432" s="11" t="s">
        <v>80</v>
      </c>
      <c r="G4432" s="11" t="s">
        <v>386</v>
      </c>
      <c r="H4432" s="14">
        <v>1</v>
      </c>
    </row>
    <row r="4433" spans="2:8" x14ac:dyDescent="0.3">
      <c r="B4433" s="15">
        <v>20241112528</v>
      </c>
      <c r="C4433" s="12" t="s">
        <v>2378</v>
      </c>
      <c r="D4433" s="12" t="s">
        <v>521</v>
      </c>
      <c r="E4433" s="11" t="s">
        <v>1997</v>
      </c>
      <c r="F4433" s="11" t="s">
        <v>80</v>
      </c>
      <c r="G4433" s="11" t="s">
        <v>517</v>
      </c>
      <c r="H4433" s="14">
        <v>1</v>
      </c>
    </row>
    <row r="4434" spans="2:8" x14ac:dyDescent="0.3">
      <c r="B4434" s="15">
        <v>20271675799</v>
      </c>
      <c r="C4434" s="12" t="s">
        <v>2379</v>
      </c>
      <c r="D4434" s="12" t="s">
        <v>873</v>
      </c>
      <c r="E4434" s="11" t="s">
        <v>1909</v>
      </c>
      <c r="F4434" s="11" t="s">
        <v>80</v>
      </c>
      <c r="G4434" s="11" t="s">
        <v>870</v>
      </c>
      <c r="H4434" s="14">
        <v>1</v>
      </c>
    </row>
    <row r="4435" spans="2:8" x14ac:dyDescent="0.3">
      <c r="B4435" s="15">
        <v>20271675799</v>
      </c>
      <c r="C4435" s="12" t="s">
        <v>2379</v>
      </c>
      <c r="D4435" s="12" t="s">
        <v>873</v>
      </c>
      <c r="E4435" s="11" t="s">
        <v>1909</v>
      </c>
      <c r="F4435" s="11" t="s">
        <v>80</v>
      </c>
      <c r="G4435" s="11" t="s">
        <v>870</v>
      </c>
      <c r="H4435" s="14">
        <v>1</v>
      </c>
    </row>
    <row r="4436" spans="2:8" x14ac:dyDescent="0.3">
      <c r="B4436" s="15">
        <v>20271675799</v>
      </c>
      <c r="C4436" s="12" t="s">
        <v>2379</v>
      </c>
      <c r="D4436" s="12" t="s">
        <v>873</v>
      </c>
      <c r="E4436" s="11" t="s">
        <v>1909</v>
      </c>
      <c r="F4436" s="11" t="s">
        <v>80</v>
      </c>
      <c r="G4436" s="11" t="s">
        <v>870</v>
      </c>
      <c r="H4436" s="14">
        <v>1</v>
      </c>
    </row>
    <row r="4437" spans="2:8" x14ac:dyDescent="0.3">
      <c r="B4437" s="15">
        <v>20271675799</v>
      </c>
      <c r="C4437" s="12" t="s">
        <v>2379</v>
      </c>
      <c r="D4437" s="12" t="s">
        <v>873</v>
      </c>
      <c r="E4437" s="11" t="s">
        <v>1909</v>
      </c>
      <c r="F4437" s="11" t="s">
        <v>80</v>
      </c>
      <c r="G4437" s="11" t="s">
        <v>870</v>
      </c>
      <c r="H4437" s="14">
        <v>1</v>
      </c>
    </row>
    <row r="4438" spans="2:8" x14ac:dyDescent="0.3">
      <c r="B4438" s="15">
        <v>20280679403</v>
      </c>
      <c r="C4438" s="12" t="s">
        <v>2380</v>
      </c>
      <c r="D4438" s="12" t="s">
        <v>449</v>
      </c>
      <c r="E4438" s="11" t="s">
        <v>889</v>
      </c>
      <c r="F4438" s="11" t="s">
        <v>80</v>
      </c>
      <c r="G4438" s="11" t="s">
        <v>446</v>
      </c>
      <c r="H4438" s="14">
        <v>1</v>
      </c>
    </row>
    <row r="4439" spans="2:8" x14ac:dyDescent="0.3">
      <c r="B4439" s="15">
        <v>20280679403</v>
      </c>
      <c r="C4439" s="12" t="s">
        <v>2380</v>
      </c>
      <c r="D4439" s="12" t="s">
        <v>449</v>
      </c>
      <c r="E4439" s="11" t="s">
        <v>889</v>
      </c>
      <c r="F4439" s="11" t="s">
        <v>80</v>
      </c>
      <c r="G4439" s="11" t="s">
        <v>446</v>
      </c>
      <c r="H4439" s="14">
        <v>1</v>
      </c>
    </row>
    <row r="4440" spans="2:8" x14ac:dyDescent="0.3">
      <c r="B4440" s="15">
        <v>20280853233</v>
      </c>
      <c r="C4440" s="12" t="s">
        <v>2381</v>
      </c>
      <c r="D4440" s="12" t="s">
        <v>566</v>
      </c>
      <c r="E4440" s="11" t="s">
        <v>1908</v>
      </c>
      <c r="F4440" s="11" t="s">
        <v>80</v>
      </c>
      <c r="G4440" s="11" t="s">
        <v>565</v>
      </c>
      <c r="H4440" s="14">
        <v>1</v>
      </c>
    </row>
    <row r="4441" spans="2:8" x14ac:dyDescent="0.3">
      <c r="B4441" s="15">
        <v>20280853233</v>
      </c>
      <c r="C4441" s="12" t="s">
        <v>2381</v>
      </c>
      <c r="D4441" s="12" t="s">
        <v>566</v>
      </c>
      <c r="E4441" s="11" t="s">
        <v>1908</v>
      </c>
      <c r="F4441" s="11" t="s">
        <v>80</v>
      </c>
      <c r="G4441" s="11" t="s">
        <v>565</v>
      </c>
      <c r="H4441" s="14">
        <v>1</v>
      </c>
    </row>
    <row r="4442" spans="2:8" x14ac:dyDescent="0.3">
      <c r="B4442" s="15">
        <v>20289922866</v>
      </c>
      <c r="C4442" s="12" t="s">
        <v>2382</v>
      </c>
      <c r="D4442" s="12" t="s">
        <v>1282</v>
      </c>
      <c r="E4442" s="11" t="s">
        <v>1908</v>
      </c>
      <c r="F4442" s="11" t="s">
        <v>1254</v>
      </c>
      <c r="G4442" s="11" t="s">
        <v>1281</v>
      </c>
      <c r="H4442" s="14">
        <v>1</v>
      </c>
    </row>
    <row r="4443" spans="2:8" x14ac:dyDescent="0.3">
      <c r="B4443" s="15">
        <v>20290123322</v>
      </c>
      <c r="C4443" s="12" t="s">
        <v>2383</v>
      </c>
      <c r="D4443" s="12" t="s">
        <v>1338</v>
      </c>
      <c r="E4443" s="11" t="s">
        <v>2070</v>
      </c>
      <c r="F4443" s="11" t="s">
        <v>1331</v>
      </c>
      <c r="G4443" s="11" t="s">
        <v>1331</v>
      </c>
      <c r="H4443" s="14">
        <v>1</v>
      </c>
    </row>
    <row r="4444" spans="2:8" x14ac:dyDescent="0.3">
      <c r="B4444" s="15">
        <v>20290123322</v>
      </c>
      <c r="C4444" s="12" t="s">
        <v>2383</v>
      </c>
      <c r="D4444" s="12" t="s">
        <v>1338</v>
      </c>
      <c r="E4444" s="11" t="s">
        <v>2070</v>
      </c>
      <c r="F4444" s="11" t="s">
        <v>1331</v>
      </c>
      <c r="G4444" s="11" t="s">
        <v>1331</v>
      </c>
      <c r="H4444" s="14">
        <v>1</v>
      </c>
    </row>
    <row r="4445" spans="2:8" x14ac:dyDescent="0.3">
      <c r="B4445" s="15">
        <v>20293750158</v>
      </c>
      <c r="C4445" s="12" t="s">
        <v>2101</v>
      </c>
      <c r="D4445" s="16" t="s">
        <v>71</v>
      </c>
      <c r="E4445" s="11" t="s">
        <v>1910</v>
      </c>
      <c r="F4445" s="11" t="s">
        <v>80</v>
      </c>
      <c r="G4445" s="11" t="s">
        <v>744</v>
      </c>
      <c r="H4445" s="14">
        <v>1</v>
      </c>
    </row>
    <row r="4446" spans="2:8" x14ac:dyDescent="0.3">
      <c r="B4446" s="15">
        <v>20293750158</v>
      </c>
      <c r="C4446" s="12" t="s">
        <v>2101</v>
      </c>
      <c r="D4446" s="16" t="s">
        <v>71</v>
      </c>
      <c r="E4446" s="11" t="s">
        <v>1910</v>
      </c>
      <c r="F4446" s="11" t="s">
        <v>80</v>
      </c>
      <c r="G4446" s="11" t="s">
        <v>744</v>
      </c>
      <c r="H4446" s="14">
        <v>1</v>
      </c>
    </row>
    <row r="4447" spans="2:8" x14ac:dyDescent="0.3">
      <c r="B4447" s="15">
        <v>20293750158</v>
      </c>
      <c r="C4447" s="12" t="s">
        <v>2101</v>
      </c>
      <c r="D4447" s="16" t="s">
        <v>71</v>
      </c>
      <c r="E4447" s="11" t="s">
        <v>1910</v>
      </c>
      <c r="F4447" s="11" t="s">
        <v>80</v>
      </c>
      <c r="G4447" s="11" t="s">
        <v>744</v>
      </c>
      <c r="H4447" s="14">
        <v>1</v>
      </c>
    </row>
    <row r="4448" spans="2:8" x14ac:dyDescent="0.3">
      <c r="B4448" s="15">
        <v>20293750158</v>
      </c>
      <c r="C4448" s="12" t="s">
        <v>2101</v>
      </c>
      <c r="D4448" s="16" t="s">
        <v>71</v>
      </c>
      <c r="E4448" s="11" t="s">
        <v>1910</v>
      </c>
      <c r="F4448" s="11" t="s">
        <v>80</v>
      </c>
      <c r="G4448" s="11" t="s">
        <v>744</v>
      </c>
      <c r="H4448" s="14">
        <v>1</v>
      </c>
    </row>
    <row r="4449" spans="2:8" x14ac:dyDescent="0.3">
      <c r="B4449" s="15">
        <v>20300205802</v>
      </c>
      <c r="C4449" s="12" t="s">
        <v>2384</v>
      </c>
      <c r="D4449" s="12" t="s">
        <v>533</v>
      </c>
      <c r="E4449" s="11" t="s">
        <v>1899</v>
      </c>
      <c r="F4449" s="11" t="s">
        <v>80</v>
      </c>
      <c r="G4449" s="11" t="s">
        <v>530</v>
      </c>
      <c r="H4449" s="14">
        <v>1</v>
      </c>
    </row>
    <row r="4450" spans="2:8" x14ac:dyDescent="0.3">
      <c r="B4450" s="15">
        <v>20300205802</v>
      </c>
      <c r="C4450" s="12" t="s">
        <v>2384</v>
      </c>
      <c r="D4450" s="12" t="s">
        <v>533</v>
      </c>
      <c r="E4450" s="11" t="s">
        <v>1899</v>
      </c>
      <c r="F4450" s="11" t="s">
        <v>80</v>
      </c>
      <c r="G4450" s="11" t="s">
        <v>530</v>
      </c>
      <c r="H4450" s="14">
        <v>1</v>
      </c>
    </row>
    <row r="4451" spans="2:8" x14ac:dyDescent="0.3">
      <c r="B4451" s="15">
        <v>20300205802</v>
      </c>
      <c r="C4451" s="12" t="s">
        <v>2384</v>
      </c>
      <c r="D4451" s="12" t="s">
        <v>531</v>
      </c>
      <c r="E4451" s="11" t="s">
        <v>1899</v>
      </c>
      <c r="F4451" s="11" t="s">
        <v>80</v>
      </c>
      <c r="G4451" s="11" t="s">
        <v>530</v>
      </c>
      <c r="H4451" s="14">
        <v>1</v>
      </c>
    </row>
    <row r="4452" spans="2:8" x14ac:dyDescent="0.3">
      <c r="B4452" s="15">
        <v>20300205802</v>
      </c>
      <c r="C4452" s="12" t="s">
        <v>2384</v>
      </c>
      <c r="D4452" s="12" t="s">
        <v>531</v>
      </c>
      <c r="E4452" s="11" t="s">
        <v>1899</v>
      </c>
      <c r="F4452" s="11" t="s">
        <v>80</v>
      </c>
      <c r="G4452" s="11" t="s">
        <v>530</v>
      </c>
      <c r="H4452" s="14">
        <v>1</v>
      </c>
    </row>
    <row r="4453" spans="2:8" x14ac:dyDescent="0.3">
      <c r="B4453" s="15">
        <v>20301987669</v>
      </c>
      <c r="C4453" s="12" t="s">
        <v>2385</v>
      </c>
      <c r="D4453" s="12" t="s">
        <v>471</v>
      </c>
      <c r="E4453" s="11" t="s">
        <v>1953</v>
      </c>
      <c r="F4453" s="11" t="s">
        <v>80</v>
      </c>
      <c r="G4453" s="11" t="s">
        <v>470</v>
      </c>
      <c r="H4453" s="14">
        <v>1</v>
      </c>
    </row>
    <row r="4454" spans="2:8" x14ac:dyDescent="0.3">
      <c r="B4454" s="15">
        <v>20301987669</v>
      </c>
      <c r="C4454" s="12" t="s">
        <v>2385</v>
      </c>
      <c r="D4454" s="12" t="s">
        <v>471</v>
      </c>
      <c r="E4454" s="11" t="s">
        <v>1953</v>
      </c>
      <c r="F4454" s="11" t="s">
        <v>80</v>
      </c>
      <c r="G4454" s="11" t="s">
        <v>470</v>
      </c>
      <c r="H4454" s="14">
        <v>1</v>
      </c>
    </row>
    <row r="4455" spans="2:8" x14ac:dyDescent="0.3">
      <c r="B4455" s="15">
        <v>20301987669</v>
      </c>
      <c r="C4455" s="12" t="s">
        <v>2385</v>
      </c>
      <c r="D4455" s="12" t="s">
        <v>471</v>
      </c>
      <c r="E4455" s="11" t="s">
        <v>1953</v>
      </c>
      <c r="F4455" s="11" t="s">
        <v>80</v>
      </c>
      <c r="G4455" s="11" t="s">
        <v>470</v>
      </c>
      <c r="H4455" s="14">
        <v>1</v>
      </c>
    </row>
    <row r="4456" spans="2:8" x14ac:dyDescent="0.3">
      <c r="B4456" s="15">
        <v>20316926658</v>
      </c>
      <c r="C4456" s="12" t="s">
        <v>319</v>
      </c>
      <c r="D4456" s="12" t="s">
        <v>319</v>
      </c>
      <c r="E4456" s="11" t="s">
        <v>1908</v>
      </c>
      <c r="F4456" s="11" t="s">
        <v>80</v>
      </c>
      <c r="G4456" s="11" t="s">
        <v>318</v>
      </c>
      <c r="H4456" s="14">
        <v>1</v>
      </c>
    </row>
    <row r="4457" spans="2:8" x14ac:dyDescent="0.3">
      <c r="B4457" s="15">
        <v>20316926658</v>
      </c>
      <c r="C4457" s="12" t="s">
        <v>319</v>
      </c>
      <c r="D4457" s="12" t="s">
        <v>319</v>
      </c>
      <c r="E4457" s="11" t="s">
        <v>1908</v>
      </c>
      <c r="F4457" s="11" t="s">
        <v>80</v>
      </c>
      <c r="G4457" s="11" t="s">
        <v>318</v>
      </c>
      <c r="H4457" s="14">
        <v>1</v>
      </c>
    </row>
    <row r="4458" spans="2:8" x14ac:dyDescent="0.3">
      <c r="B4458" s="15">
        <v>20316926658</v>
      </c>
      <c r="C4458" s="12" t="s">
        <v>319</v>
      </c>
      <c r="D4458" s="12" t="s">
        <v>319</v>
      </c>
      <c r="E4458" s="11" t="s">
        <v>1908</v>
      </c>
      <c r="F4458" s="11" t="s">
        <v>80</v>
      </c>
      <c r="G4458" s="11" t="s">
        <v>318</v>
      </c>
      <c r="H4458" s="14">
        <v>1</v>
      </c>
    </row>
    <row r="4459" spans="2:8" x14ac:dyDescent="0.3">
      <c r="B4459" s="15">
        <v>20318627283</v>
      </c>
      <c r="C4459" s="12" t="s">
        <v>2386</v>
      </c>
      <c r="D4459" s="12" t="s">
        <v>1275</v>
      </c>
      <c r="E4459" s="11" t="s">
        <v>1932</v>
      </c>
      <c r="F4459" s="11" t="s">
        <v>1254</v>
      </c>
      <c r="G4459" s="11" t="s">
        <v>1274</v>
      </c>
      <c r="H4459" s="14">
        <v>1</v>
      </c>
    </row>
    <row r="4460" spans="2:8" x14ac:dyDescent="0.3">
      <c r="B4460" s="15">
        <v>20318627283</v>
      </c>
      <c r="C4460" s="12" t="s">
        <v>2386</v>
      </c>
      <c r="D4460" s="12" t="s">
        <v>1275</v>
      </c>
      <c r="E4460" s="11" t="s">
        <v>1932</v>
      </c>
      <c r="F4460" s="11" t="s">
        <v>1254</v>
      </c>
      <c r="G4460" s="11" t="s">
        <v>1274</v>
      </c>
      <c r="H4460" s="14">
        <v>1</v>
      </c>
    </row>
    <row r="4461" spans="2:8" x14ac:dyDescent="0.3">
      <c r="B4461" s="15">
        <v>20318627283</v>
      </c>
      <c r="C4461" s="12" t="s">
        <v>2386</v>
      </c>
      <c r="D4461" s="12" t="s">
        <v>1275</v>
      </c>
      <c r="E4461" s="11" t="s">
        <v>1932</v>
      </c>
      <c r="F4461" s="11" t="s">
        <v>1254</v>
      </c>
      <c r="G4461" s="11" t="s">
        <v>1274</v>
      </c>
      <c r="H4461" s="14">
        <v>1</v>
      </c>
    </row>
    <row r="4462" spans="2:8" x14ac:dyDescent="0.3">
      <c r="B4462" s="15">
        <v>20324312685</v>
      </c>
      <c r="C4462" s="12" t="s">
        <v>2387</v>
      </c>
      <c r="D4462" s="12" t="s">
        <v>171</v>
      </c>
      <c r="E4462" s="11" t="s">
        <v>1910</v>
      </c>
      <c r="F4462" s="11" t="s">
        <v>80</v>
      </c>
      <c r="G4462" s="11" t="s">
        <v>167</v>
      </c>
      <c r="H4462" s="14">
        <v>1</v>
      </c>
    </row>
    <row r="4463" spans="2:8" x14ac:dyDescent="0.3">
      <c r="B4463" s="15">
        <v>20348537564</v>
      </c>
      <c r="C4463" s="12" t="s">
        <v>2388</v>
      </c>
      <c r="D4463" s="12" t="s">
        <v>1427</v>
      </c>
      <c r="E4463" s="11" t="s">
        <v>1932</v>
      </c>
      <c r="F4463" s="11" t="s">
        <v>2053</v>
      </c>
      <c r="G4463" s="11" t="s">
        <v>1426</v>
      </c>
      <c r="H4463" s="14">
        <v>1</v>
      </c>
    </row>
    <row r="4464" spans="2:8" x14ac:dyDescent="0.3">
      <c r="B4464" s="15">
        <v>20348537564</v>
      </c>
      <c r="C4464" s="12" t="s">
        <v>2388</v>
      </c>
      <c r="D4464" s="12" t="s">
        <v>1427</v>
      </c>
      <c r="E4464" s="11" t="s">
        <v>1932</v>
      </c>
      <c r="F4464" s="11" t="s">
        <v>2053</v>
      </c>
      <c r="G4464" s="11" t="s">
        <v>1426</v>
      </c>
      <c r="H4464" s="14">
        <v>1</v>
      </c>
    </row>
    <row r="4465" spans="2:8" x14ac:dyDescent="0.3">
      <c r="B4465" s="15">
        <v>20348537564</v>
      </c>
      <c r="C4465" s="12" t="s">
        <v>2388</v>
      </c>
      <c r="D4465" s="12" t="s">
        <v>1427</v>
      </c>
      <c r="E4465" s="11" t="s">
        <v>1932</v>
      </c>
      <c r="F4465" s="11" t="s">
        <v>2053</v>
      </c>
      <c r="G4465" s="11" t="s">
        <v>1426</v>
      </c>
      <c r="H4465" s="14">
        <v>1</v>
      </c>
    </row>
    <row r="4466" spans="2:8" x14ac:dyDescent="0.3">
      <c r="B4466" s="15">
        <v>20348537564</v>
      </c>
      <c r="C4466" s="12" t="s">
        <v>2388</v>
      </c>
      <c r="D4466" s="12" t="s">
        <v>1427</v>
      </c>
      <c r="E4466" s="11" t="s">
        <v>1932</v>
      </c>
      <c r="F4466" s="11" t="s">
        <v>2053</v>
      </c>
      <c r="G4466" s="11" t="s">
        <v>1426</v>
      </c>
      <c r="H4466" s="14">
        <v>1</v>
      </c>
    </row>
    <row r="4467" spans="2:8" x14ac:dyDescent="0.3">
      <c r="B4467" s="15">
        <v>20350033697</v>
      </c>
      <c r="C4467" s="12" t="s">
        <v>2389</v>
      </c>
      <c r="D4467" s="12" t="s">
        <v>1337</v>
      </c>
      <c r="E4467" s="11" t="s">
        <v>1889</v>
      </c>
      <c r="F4467" s="11" t="s">
        <v>1331</v>
      </c>
      <c r="G4467" s="11" t="s">
        <v>1331</v>
      </c>
      <c r="H4467" s="14">
        <v>1</v>
      </c>
    </row>
    <row r="4468" spans="2:8" x14ac:dyDescent="0.3">
      <c r="B4468" s="15">
        <v>20350033697</v>
      </c>
      <c r="C4468" s="12" t="s">
        <v>2389</v>
      </c>
      <c r="D4468" s="12" t="s">
        <v>1337</v>
      </c>
      <c r="E4468" s="11" t="s">
        <v>1889</v>
      </c>
      <c r="F4468" s="11" t="s">
        <v>1331</v>
      </c>
      <c r="G4468" s="11" t="s">
        <v>1331</v>
      </c>
      <c r="H4468" s="14">
        <v>1</v>
      </c>
    </row>
    <row r="4469" spans="2:8" x14ac:dyDescent="0.3">
      <c r="B4469" s="15">
        <v>20350033697</v>
      </c>
      <c r="C4469" s="12" t="s">
        <v>2389</v>
      </c>
      <c r="D4469" s="12" t="s">
        <v>1337</v>
      </c>
      <c r="E4469" s="11" t="s">
        <v>1889</v>
      </c>
      <c r="F4469" s="11" t="s">
        <v>1331</v>
      </c>
      <c r="G4469" s="11" t="s">
        <v>1331</v>
      </c>
      <c r="H4469" s="14">
        <v>1</v>
      </c>
    </row>
    <row r="4470" spans="2:8" x14ac:dyDescent="0.3">
      <c r="B4470" s="15">
        <v>20361344392</v>
      </c>
      <c r="C4470" s="12" t="s">
        <v>2390</v>
      </c>
      <c r="D4470" s="12" t="s">
        <v>1408</v>
      </c>
      <c r="E4470" s="11" t="s">
        <v>1908</v>
      </c>
      <c r="F4470" s="11" t="s">
        <v>1399</v>
      </c>
      <c r="G4470" s="11" t="s">
        <v>1406</v>
      </c>
      <c r="H4470" s="14">
        <v>1</v>
      </c>
    </row>
    <row r="4471" spans="2:8" x14ac:dyDescent="0.3">
      <c r="B4471" s="15">
        <v>20361344392</v>
      </c>
      <c r="C4471" s="12" t="s">
        <v>2390</v>
      </c>
      <c r="D4471" s="12" t="s">
        <v>1408</v>
      </c>
      <c r="E4471" s="11" t="s">
        <v>1908</v>
      </c>
      <c r="F4471" s="11" t="s">
        <v>1399</v>
      </c>
      <c r="G4471" s="11" t="s">
        <v>1406</v>
      </c>
      <c r="H4471" s="14">
        <v>1</v>
      </c>
    </row>
    <row r="4472" spans="2:8" x14ac:dyDescent="0.3">
      <c r="B4472" s="15">
        <v>20361344392</v>
      </c>
      <c r="C4472" s="12" t="s">
        <v>2390</v>
      </c>
      <c r="D4472" s="12" t="s">
        <v>1408</v>
      </c>
      <c r="E4472" s="11" t="s">
        <v>1908</v>
      </c>
      <c r="F4472" s="11" t="s">
        <v>1399</v>
      </c>
      <c r="G4472" s="11" t="s">
        <v>1406</v>
      </c>
      <c r="H4472" s="14">
        <v>1</v>
      </c>
    </row>
    <row r="4473" spans="2:8" x14ac:dyDescent="0.3">
      <c r="B4473" s="15">
        <v>20361344392</v>
      </c>
      <c r="C4473" s="12" t="s">
        <v>2390</v>
      </c>
      <c r="D4473" s="12" t="s">
        <v>1408</v>
      </c>
      <c r="E4473" s="11" t="s">
        <v>1908</v>
      </c>
      <c r="F4473" s="11" t="s">
        <v>1399</v>
      </c>
      <c r="G4473" s="11" t="s">
        <v>1406</v>
      </c>
      <c r="H4473" s="14">
        <v>1</v>
      </c>
    </row>
    <row r="4474" spans="2:8" x14ac:dyDescent="0.3">
      <c r="B4474" s="15">
        <v>20364433825</v>
      </c>
      <c r="C4474" s="12" t="s">
        <v>2391</v>
      </c>
      <c r="D4474" s="12" t="s">
        <v>880</v>
      </c>
      <c r="E4474" s="11" t="s">
        <v>1899</v>
      </c>
      <c r="F4474" s="11" t="s">
        <v>80</v>
      </c>
      <c r="G4474" s="11" t="s">
        <v>870</v>
      </c>
      <c r="H4474" s="14">
        <v>1</v>
      </c>
    </row>
    <row r="4475" spans="2:8" x14ac:dyDescent="0.3">
      <c r="B4475" s="15">
        <v>20364433825</v>
      </c>
      <c r="C4475" s="12" t="s">
        <v>2391</v>
      </c>
      <c r="D4475" s="12" t="s">
        <v>880</v>
      </c>
      <c r="E4475" s="11" t="s">
        <v>1899</v>
      </c>
      <c r="F4475" s="11" t="s">
        <v>80</v>
      </c>
      <c r="G4475" s="11" t="s">
        <v>870</v>
      </c>
      <c r="H4475" s="14">
        <v>1</v>
      </c>
    </row>
    <row r="4476" spans="2:8" x14ac:dyDescent="0.3">
      <c r="B4476" s="15">
        <v>20364433825</v>
      </c>
      <c r="C4476" s="12" t="s">
        <v>2391</v>
      </c>
      <c r="D4476" s="12" t="s">
        <v>880</v>
      </c>
      <c r="E4476" s="11" t="s">
        <v>1899</v>
      </c>
      <c r="F4476" s="11" t="s">
        <v>80</v>
      </c>
      <c r="G4476" s="11" t="s">
        <v>870</v>
      </c>
      <c r="H4476" s="14">
        <v>1</v>
      </c>
    </row>
    <row r="4477" spans="2:8" x14ac:dyDescent="0.3">
      <c r="B4477" s="15">
        <v>20382987838</v>
      </c>
      <c r="C4477" s="12" t="s">
        <v>2392</v>
      </c>
      <c r="D4477" s="12" t="s">
        <v>1518</v>
      </c>
      <c r="E4477" s="11" t="s">
        <v>1899</v>
      </c>
      <c r="F4477" s="11" t="s">
        <v>1507</v>
      </c>
      <c r="G4477" s="11" t="s">
        <v>1517</v>
      </c>
      <c r="H4477" s="14">
        <v>1</v>
      </c>
    </row>
    <row r="4478" spans="2:8" x14ac:dyDescent="0.3">
      <c r="B4478" s="15">
        <v>20382987838</v>
      </c>
      <c r="C4478" s="12" t="s">
        <v>2392</v>
      </c>
      <c r="D4478" s="12" t="s">
        <v>1518</v>
      </c>
      <c r="E4478" s="11" t="s">
        <v>1899</v>
      </c>
      <c r="F4478" s="11" t="s">
        <v>1507</v>
      </c>
      <c r="G4478" s="11" t="s">
        <v>1517</v>
      </c>
      <c r="H4478" s="14">
        <v>1</v>
      </c>
    </row>
    <row r="4479" spans="2:8" x14ac:dyDescent="0.3">
      <c r="B4479" s="15">
        <v>20382987838</v>
      </c>
      <c r="C4479" s="12" t="s">
        <v>2392</v>
      </c>
      <c r="D4479" s="12" t="s">
        <v>1518</v>
      </c>
      <c r="E4479" s="11" t="s">
        <v>1899</v>
      </c>
      <c r="F4479" s="11" t="s">
        <v>1507</v>
      </c>
      <c r="G4479" s="11" t="s">
        <v>1517</v>
      </c>
      <c r="H4479" s="14">
        <v>1</v>
      </c>
    </row>
    <row r="4480" spans="2:8" x14ac:dyDescent="0.3">
      <c r="B4480" s="15">
        <v>20388852098</v>
      </c>
      <c r="C4480" s="12" t="s">
        <v>2393</v>
      </c>
      <c r="D4480" s="12" t="s">
        <v>1087</v>
      </c>
      <c r="E4480" s="11" t="s">
        <v>1899</v>
      </c>
      <c r="F4480" s="11" t="s">
        <v>1016</v>
      </c>
      <c r="G4480" s="11" t="s">
        <v>1086</v>
      </c>
      <c r="H4480" s="14">
        <v>1</v>
      </c>
    </row>
    <row r="4481" spans="2:8" x14ac:dyDescent="0.3">
      <c r="B4481" s="15">
        <v>20400103209</v>
      </c>
      <c r="C4481" s="12" t="s">
        <v>2394</v>
      </c>
      <c r="D4481" s="12" t="s">
        <v>18</v>
      </c>
      <c r="E4481" s="11" t="s">
        <v>1899</v>
      </c>
      <c r="F4481" s="11" t="s">
        <v>8</v>
      </c>
      <c r="G4481" s="11" t="s">
        <v>9</v>
      </c>
      <c r="H4481" s="14">
        <v>1</v>
      </c>
    </row>
    <row r="4482" spans="2:8" x14ac:dyDescent="0.3">
      <c r="B4482" s="15">
        <v>20400103209</v>
      </c>
      <c r="C4482" s="12" t="s">
        <v>2394</v>
      </c>
      <c r="D4482" s="12" t="s">
        <v>18</v>
      </c>
      <c r="E4482" s="11" t="s">
        <v>1899</v>
      </c>
      <c r="F4482" s="11" t="s">
        <v>8</v>
      </c>
      <c r="G4482" s="11" t="s">
        <v>9</v>
      </c>
      <c r="H4482" s="14">
        <v>1</v>
      </c>
    </row>
    <row r="4483" spans="2:8" x14ac:dyDescent="0.3">
      <c r="B4483" s="15">
        <v>20400103209</v>
      </c>
      <c r="C4483" s="12" t="s">
        <v>2394</v>
      </c>
      <c r="D4483" s="12" t="s">
        <v>18</v>
      </c>
      <c r="E4483" s="11" t="s">
        <v>1899</v>
      </c>
      <c r="F4483" s="11" t="s">
        <v>8</v>
      </c>
      <c r="G4483" s="11" t="s">
        <v>9</v>
      </c>
      <c r="H4483" s="14">
        <v>1</v>
      </c>
    </row>
    <row r="4484" spans="2:8" x14ac:dyDescent="0.3">
      <c r="B4484" s="15">
        <v>20400103209</v>
      </c>
      <c r="C4484" s="12" t="s">
        <v>2394</v>
      </c>
      <c r="D4484" s="12" t="s">
        <v>18</v>
      </c>
      <c r="E4484" s="11" t="s">
        <v>1899</v>
      </c>
      <c r="F4484" s="11" t="s">
        <v>8</v>
      </c>
      <c r="G4484" s="11" t="s">
        <v>9</v>
      </c>
      <c r="H4484" s="14">
        <v>1</v>
      </c>
    </row>
    <row r="4485" spans="2:8" x14ac:dyDescent="0.3">
      <c r="B4485" s="15">
        <v>20400103209</v>
      </c>
      <c r="C4485" s="12" t="s">
        <v>2394</v>
      </c>
      <c r="D4485" s="12" t="s">
        <v>18</v>
      </c>
      <c r="E4485" s="11" t="s">
        <v>1899</v>
      </c>
      <c r="F4485" s="11" t="s">
        <v>8</v>
      </c>
      <c r="G4485" s="11" t="s">
        <v>9</v>
      </c>
      <c r="H4485" s="14">
        <v>1</v>
      </c>
    </row>
    <row r="4486" spans="2:8" x14ac:dyDescent="0.3">
      <c r="B4486" s="15">
        <v>20400103209</v>
      </c>
      <c r="C4486" s="12" t="s">
        <v>2394</v>
      </c>
      <c r="D4486" s="12" t="s">
        <v>18</v>
      </c>
      <c r="E4486" s="11" t="s">
        <v>1899</v>
      </c>
      <c r="F4486" s="11" t="s">
        <v>8</v>
      </c>
      <c r="G4486" s="11" t="s">
        <v>9</v>
      </c>
      <c r="H4486" s="14">
        <v>1</v>
      </c>
    </row>
    <row r="4487" spans="2:8" x14ac:dyDescent="0.3">
      <c r="B4487" s="15">
        <v>20400103209</v>
      </c>
      <c r="C4487" s="12" t="s">
        <v>2394</v>
      </c>
      <c r="D4487" s="12" t="s">
        <v>18</v>
      </c>
      <c r="E4487" s="11" t="s">
        <v>1899</v>
      </c>
      <c r="F4487" s="11" t="s">
        <v>8</v>
      </c>
      <c r="G4487" s="11" t="s">
        <v>9</v>
      </c>
      <c r="H4487" s="14">
        <v>1</v>
      </c>
    </row>
    <row r="4488" spans="2:8" x14ac:dyDescent="0.3">
      <c r="B4488" s="15">
        <v>20400103209</v>
      </c>
      <c r="C4488" s="12" t="s">
        <v>2394</v>
      </c>
      <c r="D4488" s="12" t="s">
        <v>18</v>
      </c>
      <c r="E4488" s="11" t="s">
        <v>1899</v>
      </c>
      <c r="F4488" s="11" t="s">
        <v>8</v>
      </c>
      <c r="G4488" s="11" t="s">
        <v>9</v>
      </c>
      <c r="H4488" s="14">
        <v>1</v>
      </c>
    </row>
    <row r="4489" spans="2:8" x14ac:dyDescent="0.3">
      <c r="B4489" s="15">
        <v>20400103209</v>
      </c>
      <c r="C4489" s="12" t="s">
        <v>2394</v>
      </c>
      <c r="D4489" s="12" t="s">
        <v>18</v>
      </c>
      <c r="E4489" s="11" t="s">
        <v>1899</v>
      </c>
      <c r="F4489" s="11" t="s">
        <v>8</v>
      </c>
      <c r="G4489" s="11" t="s">
        <v>9</v>
      </c>
      <c r="H4489" s="14">
        <v>1</v>
      </c>
    </row>
    <row r="4490" spans="2:8" x14ac:dyDescent="0.3">
      <c r="B4490" s="15">
        <v>20400103209</v>
      </c>
      <c r="C4490" s="12" t="s">
        <v>2394</v>
      </c>
      <c r="D4490" s="12" t="s">
        <v>18</v>
      </c>
      <c r="E4490" s="11" t="s">
        <v>1899</v>
      </c>
      <c r="F4490" s="11" t="s">
        <v>8</v>
      </c>
      <c r="G4490" s="11" t="s">
        <v>9</v>
      </c>
      <c r="H4490" s="14">
        <v>1</v>
      </c>
    </row>
    <row r="4491" spans="2:8" x14ac:dyDescent="0.3">
      <c r="B4491" s="15">
        <v>20400103209</v>
      </c>
      <c r="C4491" s="12" t="s">
        <v>2394</v>
      </c>
      <c r="D4491" s="12" t="s">
        <v>18</v>
      </c>
      <c r="E4491" s="11" t="s">
        <v>1899</v>
      </c>
      <c r="F4491" s="11" t="s">
        <v>8</v>
      </c>
      <c r="G4491" s="11" t="s">
        <v>9</v>
      </c>
      <c r="H4491" s="14">
        <v>1</v>
      </c>
    </row>
    <row r="4492" spans="2:8" x14ac:dyDescent="0.3">
      <c r="B4492" s="15">
        <v>20400103209</v>
      </c>
      <c r="C4492" s="12" t="s">
        <v>2394</v>
      </c>
      <c r="D4492" s="12" t="s">
        <v>18</v>
      </c>
      <c r="E4492" s="11" t="s">
        <v>1899</v>
      </c>
      <c r="F4492" s="11" t="s">
        <v>8</v>
      </c>
      <c r="G4492" s="11" t="s">
        <v>9</v>
      </c>
      <c r="H4492" s="14">
        <v>1</v>
      </c>
    </row>
    <row r="4493" spans="2:8" x14ac:dyDescent="0.3">
      <c r="B4493" s="15">
        <v>20400103209</v>
      </c>
      <c r="C4493" s="12" t="s">
        <v>2394</v>
      </c>
      <c r="D4493" s="12" t="s">
        <v>18</v>
      </c>
      <c r="E4493" s="11" t="s">
        <v>1899</v>
      </c>
      <c r="F4493" s="11" t="s">
        <v>8</v>
      </c>
      <c r="G4493" s="11" t="s">
        <v>9</v>
      </c>
      <c r="H4493" s="14">
        <v>1</v>
      </c>
    </row>
    <row r="4494" spans="2:8" x14ac:dyDescent="0.3">
      <c r="B4494" s="15">
        <v>20400103209</v>
      </c>
      <c r="C4494" s="12" t="s">
        <v>2394</v>
      </c>
      <c r="D4494" s="12" t="s">
        <v>18</v>
      </c>
      <c r="E4494" s="11" t="s">
        <v>1899</v>
      </c>
      <c r="F4494" s="11" t="s">
        <v>8</v>
      </c>
      <c r="G4494" s="11" t="s">
        <v>9</v>
      </c>
      <c r="H4494" s="14">
        <v>1</v>
      </c>
    </row>
    <row r="4495" spans="2:8" x14ac:dyDescent="0.3">
      <c r="B4495" s="15">
        <v>20411001025</v>
      </c>
      <c r="C4495" s="12" t="s">
        <v>2395</v>
      </c>
      <c r="D4495" s="12" t="s">
        <v>1601</v>
      </c>
      <c r="E4495" s="11" t="s">
        <v>1889</v>
      </c>
      <c r="F4495" s="11" t="s">
        <v>1590</v>
      </c>
      <c r="G4495" s="11" t="s">
        <v>1590</v>
      </c>
      <c r="H4495" s="14">
        <v>1</v>
      </c>
    </row>
    <row r="4496" spans="2:8" x14ac:dyDescent="0.3">
      <c r="B4496" s="15">
        <v>20411001025</v>
      </c>
      <c r="C4496" s="12" t="s">
        <v>2395</v>
      </c>
      <c r="D4496" s="12" t="s">
        <v>1601</v>
      </c>
      <c r="E4496" s="11" t="s">
        <v>1889</v>
      </c>
      <c r="F4496" s="11" t="s">
        <v>1590</v>
      </c>
      <c r="G4496" s="11" t="s">
        <v>1590</v>
      </c>
      <c r="H4496" s="14">
        <v>1</v>
      </c>
    </row>
    <row r="4497" spans="2:8" x14ac:dyDescent="0.3">
      <c r="B4497" s="15">
        <v>20931619633</v>
      </c>
      <c r="C4497" s="12" t="s">
        <v>2396</v>
      </c>
      <c r="D4497" s="12" t="s">
        <v>881</v>
      </c>
      <c r="E4497" s="11" t="s">
        <v>1908</v>
      </c>
      <c r="F4497" s="11" t="s">
        <v>80</v>
      </c>
      <c r="G4497" s="11" t="s">
        <v>870</v>
      </c>
      <c r="H4497" s="14">
        <v>1</v>
      </c>
    </row>
    <row r="4498" spans="2:8" x14ac:dyDescent="0.3">
      <c r="B4498" s="15">
        <v>20931619633</v>
      </c>
      <c r="C4498" s="12" t="s">
        <v>2396</v>
      </c>
      <c r="D4498" s="12" t="s">
        <v>881</v>
      </c>
      <c r="E4498" s="11" t="s">
        <v>1908</v>
      </c>
      <c r="F4498" s="11" t="s">
        <v>80</v>
      </c>
      <c r="G4498" s="11" t="s">
        <v>870</v>
      </c>
      <c r="H4498" s="14">
        <v>1</v>
      </c>
    </row>
    <row r="4499" spans="2:8" x14ac:dyDescent="0.3">
      <c r="B4499" s="15">
        <v>20931619633</v>
      </c>
      <c r="C4499" s="12" t="s">
        <v>2396</v>
      </c>
      <c r="D4499" s="12" t="s">
        <v>881</v>
      </c>
      <c r="E4499" s="11" t="s">
        <v>1908</v>
      </c>
      <c r="F4499" s="11" t="s">
        <v>80</v>
      </c>
      <c r="G4499" s="11" t="s">
        <v>870</v>
      </c>
      <c r="H4499" s="14">
        <v>1</v>
      </c>
    </row>
    <row r="4500" spans="2:8" x14ac:dyDescent="0.3">
      <c r="B4500" s="15">
        <v>23078704519</v>
      </c>
      <c r="C4500" s="12" t="s">
        <v>2397</v>
      </c>
      <c r="D4500" s="12" t="s">
        <v>1100</v>
      </c>
      <c r="E4500" s="11" t="s">
        <v>2367</v>
      </c>
      <c r="F4500" s="11" t="s">
        <v>1016</v>
      </c>
      <c r="G4500" s="11" t="s">
        <v>1099</v>
      </c>
      <c r="H4500" s="14">
        <v>1</v>
      </c>
    </row>
    <row r="4501" spans="2:8" x14ac:dyDescent="0.3">
      <c r="B4501" s="15">
        <v>23078704519</v>
      </c>
      <c r="C4501" s="12" t="s">
        <v>2397</v>
      </c>
      <c r="D4501" s="12" t="s">
        <v>1100</v>
      </c>
      <c r="E4501" s="11" t="s">
        <v>2367</v>
      </c>
      <c r="F4501" s="11" t="s">
        <v>1016</v>
      </c>
      <c r="G4501" s="11" t="s">
        <v>1099</v>
      </c>
      <c r="H4501" s="14">
        <v>1</v>
      </c>
    </row>
    <row r="4502" spans="2:8" x14ac:dyDescent="0.3">
      <c r="B4502" s="15">
        <v>23078704519</v>
      </c>
      <c r="C4502" s="12" t="s">
        <v>2397</v>
      </c>
      <c r="D4502" s="12" t="s">
        <v>1100</v>
      </c>
      <c r="E4502" s="11" t="s">
        <v>2367</v>
      </c>
      <c r="F4502" s="11" t="s">
        <v>1016</v>
      </c>
      <c r="G4502" s="11" t="s">
        <v>1099</v>
      </c>
      <c r="H4502" s="14">
        <v>1</v>
      </c>
    </row>
    <row r="4503" spans="2:8" x14ac:dyDescent="0.3">
      <c r="B4503" s="15">
        <v>23118796144</v>
      </c>
      <c r="C4503" s="12" t="s">
        <v>2398</v>
      </c>
      <c r="D4503" s="12" t="s">
        <v>1767</v>
      </c>
      <c r="E4503" s="11" t="s">
        <v>2237</v>
      </c>
      <c r="F4503" s="11" t="s">
        <v>1923</v>
      </c>
      <c r="G4503" s="11" t="s">
        <v>1791</v>
      </c>
      <c r="H4503" s="14">
        <v>1</v>
      </c>
    </row>
    <row r="4504" spans="2:8" x14ac:dyDescent="0.3">
      <c r="B4504" s="15">
        <v>23118796144</v>
      </c>
      <c r="C4504" s="12" t="s">
        <v>2398</v>
      </c>
      <c r="D4504" s="12" t="s">
        <v>1767</v>
      </c>
      <c r="E4504" s="11" t="s">
        <v>2237</v>
      </c>
      <c r="F4504" s="11" t="s">
        <v>1923</v>
      </c>
      <c r="G4504" s="11" t="s">
        <v>1791</v>
      </c>
      <c r="H4504" s="14">
        <v>1</v>
      </c>
    </row>
    <row r="4505" spans="2:8" x14ac:dyDescent="0.3">
      <c r="B4505" s="15">
        <v>23118796144</v>
      </c>
      <c r="C4505" s="12" t="s">
        <v>2398</v>
      </c>
      <c r="D4505" s="12" t="s">
        <v>1767</v>
      </c>
      <c r="E4505" s="11" t="s">
        <v>2237</v>
      </c>
      <c r="F4505" s="11" t="s">
        <v>1923</v>
      </c>
      <c r="G4505" s="11" t="s">
        <v>1791</v>
      </c>
      <c r="H4505" s="14">
        <v>1</v>
      </c>
    </row>
    <row r="4506" spans="2:8" x14ac:dyDescent="0.3">
      <c r="B4506" s="15">
        <v>23118796144</v>
      </c>
      <c r="C4506" s="12" t="s">
        <v>2398</v>
      </c>
      <c r="D4506" s="12" t="s">
        <v>1767</v>
      </c>
      <c r="E4506" s="11" t="s">
        <v>2237</v>
      </c>
      <c r="F4506" s="11" t="s">
        <v>1634</v>
      </c>
      <c r="G4506" s="11" t="s">
        <v>1766</v>
      </c>
      <c r="H4506" s="14">
        <v>1</v>
      </c>
    </row>
    <row r="4507" spans="2:8" x14ac:dyDescent="0.3">
      <c r="B4507" s="15">
        <v>23165139844</v>
      </c>
      <c r="C4507" s="12" t="s">
        <v>2399</v>
      </c>
      <c r="D4507" s="12" t="s">
        <v>144</v>
      </c>
      <c r="E4507" s="11" t="s">
        <v>1899</v>
      </c>
      <c r="F4507" s="11" t="s">
        <v>80</v>
      </c>
      <c r="G4507" s="11" t="s">
        <v>141</v>
      </c>
      <c r="H4507" s="14">
        <v>1</v>
      </c>
    </row>
    <row r="4508" spans="2:8" x14ac:dyDescent="0.3">
      <c r="B4508" s="15">
        <v>23273785019</v>
      </c>
      <c r="C4508" s="12" t="s">
        <v>2400</v>
      </c>
      <c r="D4508" s="12" t="s">
        <v>36</v>
      </c>
      <c r="E4508" s="11" t="s">
        <v>1953</v>
      </c>
      <c r="F4508" s="11" t="s">
        <v>8</v>
      </c>
      <c r="G4508" s="11" t="s">
        <v>9</v>
      </c>
      <c r="H4508" s="14">
        <v>1</v>
      </c>
    </row>
    <row r="4509" spans="2:8" x14ac:dyDescent="0.3">
      <c r="B4509" s="15">
        <v>23273785019</v>
      </c>
      <c r="C4509" s="12" t="s">
        <v>2400</v>
      </c>
      <c r="D4509" s="12" t="s">
        <v>36</v>
      </c>
      <c r="E4509" s="11" t="s">
        <v>1953</v>
      </c>
      <c r="F4509" s="11" t="s">
        <v>8</v>
      </c>
      <c r="G4509" s="11" t="s">
        <v>9</v>
      </c>
      <c r="H4509" s="14">
        <v>1</v>
      </c>
    </row>
    <row r="4510" spans="2:8" x14ac:dyDescent="0.3">
      <c r="B4510" s="15">
        <v>23273785019</v>
      </c>
      <c r="C4510" s="12" t="s">
        <v>2400</v>
      </c>
      <c r="D4510" s="12" t="s">
        <v>36</v>
      </c>
      <c r="E4510" s="11" t="s">
        <v>1953</v>
      </c>
      <c r="F4510" s="11" t="s">
        <v>8</v>
      </c>
      <c r="G4510" s="11" t="s">
        <v>9</v>
      </c>
      <c r="H4510" s="14">
        <v>1</v>
      </c>
    </row>
    <row r="4511" spans="2:8" x14ac:dyDescent="0.3">
      <c r="B4511" s="15">
        <v>23295988479</v>
      </c>
      <c r="C4511" s="12" t="s">
        <v>2401</v>
      </c>
      <c r="D4511" s="12" t="s">
        <v>1636</v>
      </c>
      <c r="E4511" s="11" t="s">
        <v>1889</v>
      </c>
      <c r="F4511" s="11" t="s">
        <v>1923</v>
      </c>
      <c r="G4511" s="11" t="s">
        <v>1635</v>
      </c>
      <c r="H4511" s="14">
        <v>1</v>
      </c>
    </row>
    <row r="4512" spans="2:8" x14ac:dyDescent="0.3">
      <c r="B4512" s="15">
        <v>23295988479</v>
      </c>
      <c r="C4512" s="12" t="s">
        <v>2401</v>
      </c>
      <c r="D4512" s="12" t="s">
        <v>1636</v>
      </c>
      <c r="E4512" s="11" t="s">
        <v>1889</v>
      </c>
      <c r="F4512" s="11" t="s">
        <v>1923</v>
      </c>
      <c r="G4512" s="11" t="s">
        <v>1635</v>
      </c>
      <c r="H4512" s="14">
        <v>1</v>
      </c>
    </row>
    <row r="4513" spans="2:8" x14ac:dyDescent="0.3">
      <c r="B4513" s="15">
        <v>23295988479</v>
      </c>
      <c r="C4513" s="12" t="s">
        <v>2401</v>
      </c>
      <c r="D4513" s="12" t="s">
        <v>1636</v>
      </c>
      <c r="E4513" s="11" t="s">
        <v>1889</v>
      </c>
      <c r="F4513" s="11" t="s">
        <v>1923</v>
      </c>
      <c r="G4513" s="11" t="s">
        <v>1635</v>
      </c>
      <c r="H4513" s="14">
        <v>1</v>
      </c>
    </row>
    <row r="4514" spans="2:8" x14ac:dyDescent="0.3">
      <c r="B4514" s="15">
        <v>23295988479</v>
      </c>
      <c r="C4514" s="12" t="s">
        <v>2401</v>
      </c>
      <c r="D4514" s="12" t="s">
        <v>1636</v>
      </c>
      <c r="E4514" s="11" t="s">
        <v>1889</v>
      </c>
      <c r="F4514" s="11" t="s">
        <v>1634</v>
      </c>
      <c r="G4514" s="11" t="s">
        <v>1634</v>
      </c>
      <c r="H4514" s="14">
        <v>1</v>
      </c>
    </row>
    <row r="4515" spans="2:8" x14ac:dyDescent="0.3">
      <c r="B4515" s="15">
        <v>23295988479</v>
      </c>
      <c r="C4515" s="12" t="s">
        <v>2401</v>
      </c>
      <c r="D4515" s="12" t="s">
        <v>1636</v>
      </c>
      <c r="E4515" s="11" t="s">
        <v>1889</v>
      </c>
      <c r="F4515" s="11" t="s">
        <v>1634</v>
      </c>
      <c r="G4515" s="11" t="s">
        <v>1634</v>
      </c>
      <c r="H4515" s="14">
        <v>1</v>
      </c>
    </row>
    <row r="4516" spans="2:8" x14ac:dyDescent="0.3">
      <c r="B4516" s="15">
        <v>23295988479</v>
      </c>
      <c r="C4516" s="12" t="s">
        <v>2401</v>
      </c>
      <c r="D4516" s="12" t="s">
        <v>1636</v>
      </c>
      <c r="E4516" s="11" t="s">
        <v>1889</v>
      </c>
      <c r="F4516" s="11" t="s">
        <v>1634</v>
      </c>
      <c r="G4516" s="11" t="s">
        <v>1634</v>
      </c>
      <c r="H4516" s="14">
        <v>1</v>
      </c>
    </row>
    <row r="4517" spans="2:8" x14ac:dyDescent="0.3">
      <c r="B4517" s="15">
        <v>23362179874</v>
      </c>
      <c r="C4517" s="12" t="s">
        <v>2402</v>
      </c>
      <c r="D4517" s="12" t="s">
        <v>477</v>
      </c>
      <c r="E4517" s="11" t="s">
        <v>1899</v>
      </c>
      <c r="F4517" s="11" t="s">
        <v>80</v>
      </c>
      <c r="G4517" s="11" t="s">
        <v>475</v>
      </c>
      <c r="H4517" s="14">
        <v>1</v>
      </c>
    </row>
    <row r="4518" spans="2:8" x14ac:dyDescent="0.3">
      <c r="B4518" s="15">
        <v>23362179874</v>
      </c>
      <c r="C4518" s="12" t="s">
        <v>2402</v>
      </c>
      <c r="D4518" s="12" t="s">
        <v>477</v>
      </c>
      <c r="E4518" s="11" t="s">
        <v>1899</v>
      </c>
      <c r="F4518" s="11" t="s">
        <v>80</v>
      </c>
      <c r="G4518" s="11" t="s">
        <v>475</v>
      </c>
      <c r="H4518" s="14">
        <v>1</v>
      </c>
    </row>
    <row r="4519" spans="2:8" x14ac:dyDescent="0.3">
      <c r="B4519" s="15">
        <v>23362179874</v>
      </c>
      <c r="C4519" s="12" t="s">
        <v>2402</v>
      </c>
      <c r="D4519" s="12" t="s">
        <v>477</v>
      </c>
      <c r="E4519" s="11" t="s">
        <v>1899</v>
      </c>
      <c r="F4519" s="11" t="s">
        <v>80</v>
      </c>
      <c r="G4519" s="11" t="s">
        <v>475</v>
      </c>
      <c r="H4519" s="14">
        <v>1</v>
      </c>
    </row>
    <row r="4520" spans="2:8" x14ac:dyDescent="0.3">
      <c r="B4520" s="15">
        <v>23362179874</v>
      </c>
      <c r="C4520" s="12" t="s">
        <v>2402</v>
      </c>
      <c r="D4520" s="12" t="s">
        <v>477</v>
      </c>
      <c r="E4520" s="11" t="s">
        <v>1899</v>
      </c>
      <c r="F4520" s="11" t="s">
        <v>80</v>
      </c>
      <c r="G4520" s="11" t="s">
        <v>475</v>
      </c>
      <c r="H4520" s="14">
        <v>1</v>
      </c>
    </row>
    <row r="4521" spans="2:8" x14ac:dyDescent="0.3">
      <c r="B4521" s="15">
        <v>23379305369</v>
      </c>
      <c r="C4521" s="12" t="s">
        <v>2403</v>
      </c>
      <c r="D4521" s="12" t="s">
        <v>877</v>
      </c>
      <c r="E4521" s="11" t="s">
        <v>1956</v>
      </c>
      <c r="F4521" s="11" t="s">
        <v>80</v>
      </c>
      <c r="G4521" s="11" t="s">
        <v>870</v>
      </c>
      <c r="H4521" s="14">
        <v>1</v>
      </c>
    </row>
    <row r="4522" spans="2:8" x14ac:dyDescent="0.3">
      <c r="B4522" s="15">
        <v>23379305369</v>
      </c>
      <c r="C4522" s="12" t="s">
        <v>2403</v>
      </c>
      <c r="D4522" s="12" t="s">
        <v>877</v>
      </c>
      <c r="E4522" s="11" t="s">
        <v>1956</v>
      </c>
      <c r="F4522" s="11" t="s">
        <v>80</v>
      </c>
      <c r="G4522" s="11" t="s">
        <v>870</v>
      </c>
      <c r="H4522" s="14">
        <v>1</v>
      </c>
    </row>
    <row r="4523" spans="2:8" x14ac:dyDescent="0.3">
      <c r="B4523" s="15">
        <v>23379305369</v>
      </c>
      <c r="C4523" s="12" t="s">
        <v>2403</v>
      </c>
      <c r="D4523" s="12" t="s">
        <v>877</v>
      </c>
      <c r="E4523" s="11" t="s">
        <v>1956</v>
      </c>
      <c r="F4523" s="11" t="s">
        <v>80</v>
      </c>
      <c r="G4523" s="11" t="s">
        <v>870</v>
      </c>
      <c r="H4523" s="14">
        <v>1</v>
      </c>
    </row>
    <row r="4524" spans="2:8" x14ac:dyDescent="0.3">
      <c r="B4524" s="15">
        <v>27102518727</v>
      </c>
      <c r="C4524" s="12" t="s">
        <v>2404</v>
      </c>
      <c r="D4524" s="12" t="s">
        <v>1058</v>
      </c>
      <c r="E4524" s="11" t="s">
        <v>1889</v>
      </c>
      <c r="F4524" s="11" t="s">
        <v>1016</v>
      </c>
      <c r="G4524" s="11" t="s">
        <v>1160</v>
      </c>
      <c r="H4524" s="14">
        <v>1</v>
      </c>
    </row>
    <row r="4525" spans="2:8" x14ac:dyDescent="0.3">
      <c r="B4525" s="15">
        <v>27102518727</v>
      </c>
      <c r="C4525" s="12" t="s">
        <v>2404</v>
      </c>
      <c r="D4525" s="12" t="s">
        <v>1058</v>
      </c>
      <c r="E4525" s="11" t="s">
        <v>1889</v>
      </c>
      <c r="F4525" s="11" t="s">
        <v>1016</v>
      </c>
      <c r="G4525" s="11" t="s">
        <v>1160</v>
      </c>
      <c r="H4525" s="14">
        <v>1</v>
      </c>
    </row>
    <row r="4526" spans="2:8" x14ac:dyDescent="0.3">
      <c r="B4526" s="15">
        <v>27102518727</v>
      </c>
      <c r="C4526" s="12" t="s">
        <v>2404</v>
      </c>
      <c r="D4526" s="12" t="s">
        <v>1058</v>
      </c>
      <c r="E4526" s="11" t="s">
        <v>1889</v>
      </c>
      <c r="F4526" s="11" t="s">
        <v>1016</v>
      </c>
      <c r="G4526" s="11" t="s">
        <v>1016</v>
      </c>
      <c r="H4526" s="14">
        <v>1</v>
      </c>
    </row>
    <row r="4527" spans="2:8" x14ac:dyDescent="0.3">
      <c r="B4527" s="15">
        <v>27102518727</v>
      </c>
      <c r="C4527" s="12" t="s">
        <v>2404</v>
      </c>
      <c r="D4527" s="12" t="s">
        <v>1058</v>
      </c>
      <c r="E4527" s="11" t="s">
        <v>1889</v>
      </c>
      <c r="F4527" s="11" t="s">
        <v>1016</v>
      </c>
      <c r="G4527" s="11" t="s">
        <v>1016</v>
      </c>
      <c r="H4527" s="14">
        <v>1</v>
      </c>
    </row>
    <row r="4528" spans="2:8" x14ac:dyDescent="0.3">
      <c r="B4528" s="15">
        <v>27102518727</v>
      </c>
      <c r="C4528" s="12" t="s">
        <v>2404</v>
      </c>
      <c r="D4528" s="12" t="s">
        <v>1058</v>
      </c>
      <c r="E4528" s="11" t="s">
        <v>1889</v>
      </c>
      <c r="F4528" s="11" t="s">
        <v>1016</v>
      </c>
      <c r="G4528" s="11" t="s">
        <v>1016</v>
      </c>
      <c r="H4528" s="14">
        <v>1</v>
      </c>
    </row>
    <row r="4529" spans="2:8" x14ac:dyDescent="0.3">
      <c r="B4529" s="15">
        <v>27102518727</v>
      </c>
      <c r="C4529" s="12" t="s">
        <v>2404</v>
      </c>
      <c r="D4529" s="12" t="s">
        <v>1058</v>
      </c>
      <c r="E4529" s="11" t="s">
        <v>1889</v>
      </c>
      <c r="F4529" s="11" t="s">
        <v>1016</v>
      </c>
      <c r="G4529" s="11" t="s">
        <v>1160</v>
      </c>
      <c r="H4529" s="14">
        <v>1</v>
      </c>
    </row>
    <row r="4530" spans="2:8" x14ac:dyDescent="0.3">
      <c r="B4530" s="15">
        <v>27123143472</v>
      </c>
      <c r="C4530" s="12" t="s">
        <v>2405</v>
      </c>
      <c r="D4530" s="12" t="s">
        <v>333</v>
      </c>
      <c r="E4530" s="11" t="s">
        <v>1889</v>
      </c>
      <c r="F4530" s="11" t="s">
        <v>80</v>
      </c>
      <c r="G4530" s="11" t="s">
        <v>870</v>
      </c>
      <c r="H4530" s="14">
        <v>1</v>
      </c>
    </row>
    <row r="4531" spans="2:8" x14ac:dyDescent="0.3">
      <c r="B4531" s="15">
        <v>27123143472</v>
      </c>
      <c r="C4531" s="12" t="s">
        <v>2405</v>
      </c>
      <c r="D4531" s="12" t="s">
        <v>333</v>
      </c>
      <c r="E4531" s="11" t="s">
        <v>1889</v>
      </c>
      <c r="F4531" s="11" t="s">
        <v>80</v>
      </c>
      <c r="G4531" s="11" t="s">
        <v>870</v>
      </c>
      <c r="H4531" s="14">
        <v>1</v>
      </c>
    </row>
    <row r="4532" spans="2:8" x14ac:dyDescent="0.3">
      <c r="B4532" s="15">
        <v>27123143472</v>
      </c>
      <c r="C4532" s="12" t="s">
        <v>2405</v>
      </c>
      <c r="D4532" s="12" t="s">
        <v>333</v>
      </c>
      <c r="E4532" s="11" t="s">
        <v>1889</v>
      </c>
      <c r="F4532" s="11" t="s">
        <v>80</v>
      </c>
      <c r="G4532" s="11" t="s">
        <v>870</v>
      </c>
      <c r="H4532" s="14">
        <v>1</v>
      </c>
    </row>
    <row r="4533" spans="2:8" x14ac:dyDescent="0.3">
      <c r="B4533" s="15">
        <v>27123143472</v>
      </c>
      <c r="C4533" s="12" t="s">
        <v>2405</v>
      </c>
      <c r="D4533" s="12" t="s">
        <v>333</v>
      </c>
      <c r="E4533" s="11" t="s">
        <v>1889</v>
      </c>
      <c r="F4533" s="11" t="s">
        <v>80</v>
      </c>
      <c r="G4533" s="11" t="s">
        <v>870</v>
      </c>
      <c r="H4533" s="14">
        <v>1</v>
      </c>
    </row>
    <row r="4534" spans="2:8" x14ac:dyDescent="0.3">
      <c r="B4534" s="15">
        <v>27123143472</v>
      </c>
      <c r="C4534" s="12" t="s">
        <v>2405</v>
      </c>
      <c r="D4534" s="12" t="s">
        <v>333</v>
      </c>
      <c r="E4534" s="11" t="s">
        <v>1889</v>
      </c>
      <c r="F4534" s="11" t="s">
        <v>80</v>
      </c>
      <c r="G4534" s="11" t="s">
        <v>332</v>
      </c>
      <c r="H4534" s="14">
        <v>1</v>
      </c>
    </row>
    <row r="4535" spans="2:8" x14ac:dyDescent="0.3">
      <c r="B4535" s="15">
        <v>27123143472</v>
      </c>
      <c r="C4535" s="12" t="s">
        <v>2405</v>
      </c>
      <c r="D4535" s="12" t="s">
        <v>333</v>
      </c>
      <c r="E4535" s="11" t="s">
        <v>1889</v>
      </c>
      <c r="F4535" s="11" t="s">
        <v>80</v>
      </c>
      <c r="G4535" s="11" t="s">
        <v>332</v>
      </c>
      <c r="H4535" s="14">
        <v>1</v>
      </c>
    </row>
    <row r="4536" spans="2:8" x14ac:dyDescent="0.3">
      <c r="B4536" s="15">
        <v>27123143472</v>
      </c>
      <c r="C4536" s="12" t="s">
        <v>2405</v>
      </c>
      <c r="D4536" s="12" t="s">
        <v>333</v>
      </c>
      <c r="E4536" s="11" t="s">
        <v>1889</v>
      </c>
      <c r="F4536" s="11" t="s">
        <v>80</v>
      </c>
      <c r="G4536" s="11" t="s">
        <v>332</v>
      </c>
      <c r="H4536" s="14">
        <v>1</v>
      </c>
    </row>
    <row r="4537" spans="2:8" x14ac:dyDescent="0.3">
      <c r="B4537" s="15">
        <v>27123143472</v>
      </c>
      <c r="C4537" s="12" t="s">
        <v>2405</v>
      </c>
      <c r="D4537" s="12" t="s">
        <v>333</v>
      </c>
      <c r="E4537" s="11" t="s">
        <v>1889</v>
      </c>
      <c r="F4537" s="11" t="s">
        <v>80</v>
      </c>
      <c r="G4537" s="11" t="s">
        <v>332</v>
      </c>
      <c r="H4537" s="14">
        <v>1</v>
      </c>
    </row>
    <row r="4538" spans="2:8" x14ac:dyDescent="0.3">
      <c r="B4538" s="15">
        <v>27141324409</v>
      </c>
      <c r="C4538" s="12" t="s">
        <v>2406</v>
      </c>
      <c r="D4538" s="12" t="s">
        <v>1060</v>
      </c>
      <c r="E4538" s="11" t="s">
        <v>1899</v>
      </c>
      <c r="F4538" s="11" t="s">
        <v>1016</v>
      </c>
      <c r="G4538" s="11" t="s">
        <v>1016</v>
      </c>
      <c r="H4538" s="14">
        <v>1</v>
      </c>
    </row>
    <row r="4539" spans="2:8" x14ac:dyDescent="0.3">
      <c r="B4539" s="15">
        <v>27141324409</v>
      </c>
      <c r="C4539" s="12" t="s">
        <v>2406</v>
      </c>
      <c r="D4539" s="12" t="s">
        <v>1060</v>
      </c>
      <c r="E4539" s="11" t="s">
        <v>1899</v>
      </c>
      <c r="F4539" s="11" t="s">
        <v>1016</v>
      </c>
      <c r="G4539" s="11" t="s">
        <v>1016</v>
      </c>
      <c r="H4539" s="14">
        <v>1</v>
      </c>
    </row>
    <row r="4540" spans="2:8" x14ac:dyDescent="0.3">
      <c r="B4540" s="15">
        <v>27141324409</v>
      </c>
      <c r="C4540" s="12" t="s">
        <v>2406</v>
      </c>
      <c r="D4540" s="12" t="s">
        <v>1060</v>
      </c>
      <c r="E4540" s="11" t="s">
        <v>1899</v>
      </c>
      <c r="F4540" s="11" t="s">
        <v>1016</v>
      </c>
      <c r="G4540" s="11" t="s">
        <v>1016</v>
      </c>
      <c r="H4540" s="14">
        <v>1</v>
      </c>
    </row>
    <row r="4541" spans="2:8" x14ac:dyDescent="0.3">
      <c r="B4541" s="15">
        <v>27161915802</v>
      </c>
      <c r="C4541" s="12" t="s">
        <v>2407</v>
      </c>
      <c r="D4541" s="12" t="s">
        <v>637</v>
      </c>
      <c r="E4541" s="11" t="s">
        <v>1908</v>
      </c>
      <c r="F4541" s="11" t="s">
        <v>80</v>
      </c>
      <c r="G4541" s="11" t="s">
        <v>636</v>
      </c>
      <c r="H4541" s="14">
        <v>1</v>
      </c>
    </row>
    <row r="4542" spans="2:8" x14ac:dyDescent="0.3">
      <c r="B4542" s="15">
        <v>27161915802</v>
      </c>
      <c r="C4542" s="12" t="s">
        <v>2407</v>
      </c>
      <c r="D4542" s="12" t="s">
        <v>637</v>
      </c>
      <c r="E4542" s="11" t="s">
        <v>1908</v>
      </c>
      <c r="F4542" s="11" t="s">
        <v>80</v>
      </c>
      <c r="G4542" s="11" t="s">
        <v>636</v>
      </c>
      <c r="H4542" s="14">
        <v>1</v>
      </c>
    </row>
    <row r="4543" spans="2:8" x14ac:dyDescent="0.3">
      <c r="B4543" s="15">
        <v>27161915802</v>
      </c>
      <c r="C4543" s="12" t="s">
        <v>2407</v>
      </c>
      <c r="D4543" s="12" t="s">
        <v>637</v>
      </c>
      <c r="E4543" s="11" t="s">
        <v>1908</v>
      </c>
      <c r="F4543" s="11" t="s">
        <v>80</v>
      </c>
      <c r="G4543" s="11" t="s">
        <v>636</v>
      </c>
      <c r="H4543" s="14">
        <v>1</v>
      </c>
    </row>
    <row r="4544" spans="2:8" x14ac:dyDescent="0.3">
      <c r="B4544" s="15">
        <v>27161915802</v>
      </c>
      <c r="C4544" s="12" t="s">
        <v>2407</v>
      </c>
      <c r="D4544" s="12" t="s">
        <v>637</v>
      </c>
      <c r="E4544" s="11" t="s">
        <v>1908</v>
      </c>
      <c r="F4544" s="11" t="s">
        <v>80</v>
      </c>
      <c r="G4544" s="11" t="s">
        <v>636</v>
      </c>
      <c r="H4544" s="14">
        <v>1</v>
      </c>
    </row>
    <row r="4545" spans="2:8" x14ac:dyDescent="0.3">
      <c r="B4545" s="15">
        <v>27164434821</v>
      </c>
      <c r="C4545" s="12" t="s">
        <v>2408</v>
      </c>
      <c r="D4545" s="12" t="s">
        <v>64</v>
      </c>
      <c r="E4545" s="11" t="s">
        <v>2221</v>
      </c>
      <c r="F4545" s="11" t="s">
        <v>8</v>
      </c>
      <c r="G4545" s="11" t="s">
        <v>9</v>
      </c>
      <c r="H4545" s="14">
        <v>1</v>
      </c>
    </row>
    <row r="4546" spans="2:8" x14ac:dyDescent="0.3">
      <c r="B4546" s="15">
        <v>27170482951</v>
      </c>
      <c r="C4546" s="12" t="s">
        <v>2409</v>
      </c>
      <c r="D4546" s="12" t="s">
        <v>852</v>
      </c>
      <c r="E4546" s="11" t="s">
        <v>1932</v>
      </c>
      <c r="F4546" s="11" t="s">
        <v>80</v>
      </c>
      <c r="G4546" s="11" t="s">
        <v>850</v>
      </c>
      <c r="H4546" s="14">
        <v>1</v>
      </c>
    </row>
    <row r="4547" spans="2:8" x14ac:dyDescent="0.3">
      <c r="B4547" s="15">
        <v>27170482951</v>
      </c>
      <c r="C4547" s="12" t="s">
        <v>2409</v>
      </c>
      <c r="D4547" s="12" t="s">
        <v>852</v>
      </c>
      <c r="E4547" s="11" t="s">
        <v>1932</v>
      </c>
      <c r="F4547" s="11" t="s">
        <v>80</v>
      </c>
      <c r="G4547" s="11" t="s">
        <v>850</v>
      </c>
      <c r="H4547" s="14">
        <v>1</v>
      </c>
    </row>
    <row r="4548" spans="2:8" x14ac:dyDescent="0.3">
      <c r="B4548" s="15">
        <v>27170482951</v>
      </c>
      <c r="C4548" s="12" t="s">
        <v>2409</v>
      </c>
      <c r="D4548" s="12" t="s">
        <v>852</v>
      </c>
      <c r="E4548" s="11" t="s">
        <v>1932</v>
      </c>
      <c r="F4548" s="11" t="s">
        <v>80</v>
      </c>
      <c r="G4548" s="11" t="s">
        <v>850</v>
      </c>
      <c r="H4548" s="14">
        <v>1</v>
      </c>
    </row>
    <row r="4549" spans="2:8" x14ac:dyDescent="0.3">
      <c r="B4549" s="15">
        <v>27170482951</v>
      </c>
      <c r="C4549" s="12" t="s">
        <v>2409</v>
      </c>
      <c r="D4549" s="12" t="s">
        <v>853</v>
      </c>
      <c r="E4549" s="11" t="s">
        <v>1932</v>
      </c>
      <c r="F4549" s="11" t="s">
        <v>80</v>
      </c>
      <c r="G4549" s="11" t="s">
        <v>850</v>
      </c>
      <c r="H4549" s="14">
        <v>1</v>
      </c>
    </row>
    <row r="4550" spans="2:8" x14ac:dyDescent="0.3">
      <c r="B4550" s="15">
        <v>27170482951</v>
      </c>
      <c r="C4550" s="12" t="s">
        <v>2409</v>
      </c>
      <c r="D4550" s="12" t="s">
        <v>853</v>
      </c>
      <c r="E4550" s="11" t="s">
        <v>1932</v>
      </c>
      <c r="F4550" s="11" t="s">
        <v>80</v>
      </c>
      <c r="G4550" s="11" t="s">
        <v>850</v>
      </c>
      <c r="H4550" s="14">
        <v>1</v>
      </c>
    </row>
    <row r="4551" spans="2:8" x14ac:dyDescent="0.3">
      <c r="B4551" s="15">
        <v>27179990194</v>
      </c>
      <c r="C4551" s="12" t="s">
        <v>2410</v>
      </c>
      <c r="D4551" s="12" t="s">
        <v>1780</v>
      </c>
      <c r="E4551" s="11" t="s">
        <v>1919</v>
      </c>
      <c r="F4551" s="11" t="s">
        <v>1923</v>
      </c>
      <c r="G4551" s="11" t="s">
        <v>1779</v>
      </c>
      <c r="H4551" s="14">
        <v>1</v>
      </c>
    </row>
    <row r="4552" spans="2:8" x14ac:dyDescent="0.3">
      <c r="B4552" s="15">
        <v>27179990194</v>
      </c>
      <c r="C4552" s="12" t="s">
        <v>2410</v>
      </c>
      <c r="D4552" s="12" t="s">
        <v>1780</v>
      </c>
      <c r="E4552" s="11" t="s">
        <v>1919</v>
      </c>
      <c r="F4552" s="11" t="s">
        <v>1923</v>
      </c>
      <c r="G4552" s="11" t="s">
        <v>1779</v>
      </c>
      <c r="H4552" s="14">
        <v>1</v>
      </c>
    </row>
    <row r="4553" spans="2:8" x14ac:dyDescent="0.3">
      <c r="B4553" s="15">
        <v>27208412790</v>
      </c>
      <c r="C4553" s="12" t="s">
        <v>2411</v>
      </c>
      <c r="D4553" s="12" t="s">
        <v>726</v>
      </c>
      <c r="E4553" s="11" t="s">
        <v>1932</v>
      </c>
      <c r="F4553" s="11" t="s">
        <v>80</v>
      </c>
      <c r="G4553" s="11" t="s">
        <v>724</v>
      </c>
      <c r="H4553" s="14">
        <v>1</v>
      </c>
    </row>
    <row r="4554" spans="2:8" x14ac:dyDescent="0.3">
      <c r="B4554" s="15">
        <v>27208412790</v>
      </c>
      <c r="C4554" s="12" t="s">
        <v>2411</v>
      </c>
      <c r="D4554" s="12" t="s">
        <v>726</v>
      </c>
      <c r="E4554" s="11" t="s">
        <v>1932</v>
      </c>
      <c r="F4554" s="11" t="s">
        <v>80</v>
      </c>
      <c r="G4554" s="11" t="s">
        <v>724</v>
      </c>
      <c r="H4554" s="14">
        <v>1</v>
      </c>
    </row>
    <row r="4555" spans="2:8" x14ac:dyDescent="0.3">
      <c r="B4555" s="15">
        <v>27208412790</v>
      </c>
      <c r="C4555" s="12" t="s">
        <v>2411</v>
      </c>
      <c r="D4555" s="12" t="s">
        <v>726</v>
      </c>
      <c r="E4555" s="11" t="s">
        <v>1932</v>
      </c>
      <c r="F4555" s="11" t="s">
        <v>80</v>
      </c>
      <c r="G4555" s="11" t="s">
        <v>724</v>
      </c>
      <c r="H4555" s="14">
        <v>1</v>
      </c>
    </row>
    <row r="4556" spans="2:8" x14ac:dyDescent="0.3">
      <c r="B4556" s="15">
        <v>27230864344</v>
      </c>
      <c r="C4556" s="12" t="s">
        <v>2412</v>
      </c>
      <c r="D4556" s="12" t="s">
        <v>168</v>
      </c>
      <c r="E4556" s="11" t="s">
        <v>1997</v>
      </c>
      <c r="F4556" s="11" t="s">
        <v>80</v>
      </c>
      <c r="G4556" s="11" t="s">
        <v>167</v>
      </c>
      <c r="H4556" s="14">
        <v>1</v>
      </c>
    </row>
    <row r="4557" spans="2:8" x14ac:dyDescent="0.3">
      <c r="B4557" s="15">
        <v>27230864344</v>
      </c>
      <c r="C4557" s="12" t="s">
        <v>2412</v>
      </c>
      <c r="D4557" s="12" t="s">
        <v>168</v>
      </c>
      <c r="E4557" s="11" t="s">
        <v>1997</v>
      </c>
      <c r="F4557" s="11" t="s">
        <v>80</v>
      </c>
      <c r="G4557" s="11" t="s">
        <v>167</v>
      </c>
      <c r="H4557" s="14">
        <v>1</v>
      </c>
    </row>
    <row r="4558" spans="2:8" x14ac:dyDescent="0.3">
      <c r="B4558" s="15">
        <v>27230864344</v>
      </c>
      <c r="C4558" s="12" t="s">
        <v>2412</v>
      </c>
      <c r="D4558" s="12" t="s">
        <v>168</v>
      </c>
      <c r="E4558" s="11" t="s">
        <v>1997</v>
      </c>
      <c r="F4558" s="11" t="s">
        <v>80</v>
      </c>
      <c r="G4558" s="11" t="s">
        <v>167</v>
      </c>
      <c r="H4558" s="14">
        <v>1</v>
      </c>
    </row>
    <row r="4559" spans="2:8" x14ac:dyDescent="0.3">
      <c r="B4559" s="15">
        <v>27240307583</v>
      </c>
      <c r="C4559" s="12" t="s">
        <v>2413</v>
      </c>
      <c r="D4559" s="12" t="s">
        <v>784</v>
      </c>
      <c r="E4559" s="11" t="s">
        <v>2367</v>
      </c>
      <c r="F4559" s="11" t="s">
        <v>80</v>
      </c>
      <c r="G4559" s="11" t="s">
        <v>782</v>
      </c>
      <c r="H4559" s="14">
        <v>1</v>
      </c>
    </row>
    <row r="4560" spans="2:8" x14ac:dyDescent="0.3">
      <c r="B4560" s="15">
        <v>27249696515</v>
      </c>
      <c r="C4560" s="12" t="s">
        <v>2414</v>
      </c>
      <c r="D4560" s="12" t="s">
        <v>143</v>
      </c>
      <c r="E4560" s="11" t="s">
        <v>1899</v>
      </c>
      <c r="F4560" s="11" t="s">
        <v>80</v>
      </c>
      <c r="G4560" s="11" t="s">
        <v>141</v>
      </c>
      <c r="H4560" s="14">
        <v>1</v>
      </c>
    </row>
    <row r="4561" spans="2:8" x14ac:dyDescent="0.3">
      <c r="B4561" s="15">
        <v>27255603901</v>
      </c>
      <c r="C4561" s="12" t="s">
        <v>2415</v>
      </c>
      <c r="D4561" s="12" t="s">
        <v>399</v>
      </c>
      <c r="E4561" s="11" t="s">
        <v>1950</v>
      </c>
      <c r="F4561" s="11" t="s">
        <v>80</v>
      </c>
      <c r="G4561" s="11" t="s">
        <v>451</v>
      </c>
      <c r="H4561" s="14">
        <v>1</v>
      </c>
    </row>
    <row r="4562" spans="2:8" x14ac:dyDescent="0.3">
      <c r="B4562" s="15">
        <v>27255603901</v>
      </c>
      <c r="C4562" s="12" t="s">
        <v>2415</v>
      </c>
      <c r="D4562" s="12" t="s">
        <v>399</v>
      </c>
      <c r="E4562" s="11" t="s">
        <v>1950</v>
      </c>
      <c r="F4562" s="11" t="s">
        <v>80</v>
      </c>
      <c r="G4562" s="11" t="s">
        <v>394</v>
      </c>
      <c r="H4562" s="14">
        <v>1</v>
      </c>
    </row>
    <row r="4563" spans="2:8" x14ac:dyDescent="0.3">
      <c r="B4563" s="15">
        <v>27255603901</v>
      </c>
      <c r="C4563" s="12" t="s">
        <v>2415</v>
      </c>
      <c r="D4563" s="12" t="s">
        <v>399</v>
      </c>
      <c r="E4563" s="11" t="s">
        <v>1950</v>
      </c>
      <c r="F4563" s="11" t="s">
        <v>80</v>
      </c>
      <c r="G4563" s="11" t="s">
        <v>451</v>
      </c>
      <c r="H4563" s="14">
        <v>1</v>
      </c>
    </row>
    <row r="4564" spans="2:8" x14ac:dyDescent="0.3">
      <c r="B4564" s="15">
        <v>27255603901</v>
      </c>
      <c r="C4564" s="12" t="s">
        <v>2415</v>
      </c>
      <c r="D4564" s="12" t="s">
        <v>399</v>
      </c>
      <c r="E4564" s="11" t="s">
        <v>1950</v>
      </c>
      <c r="F4564" s="11" t="s">
        <v>80</v>
      </c>
      <c r="G4564" s="11" t="s">
        <v>451</v>
      </c>
      <c r="H4564" s="14">
        <v>1</v>
      </c>
    </row>
    <row r="4565" spans="2:8" x14ac:dyDescent="0.3">
      <c r="B4565" s="15">
        <v>27257727659</v>
      </c>
      <c r="C4565" s="12" t="s">
        <v>2416</v>
      </c>
      <c r="D4565" s="12" t="s">
        <v>884</v>
      </c>
      <c r="E4565" s="11" t="s">
        <v>2237</v>
      </c>
      <c r="F4565" s="11" t="s">
        <v>80</v>
      </c>
      <c r="G4565" s="11" t="s">
        <v>870</v>
      </c>
      <c r="H4565" s="14">
        <v>1</v>
      </c>
    </row>
    <row r="4566" spans="2:8" x14ac:dyDescent="0.3">
      <c r="B4566" s="15">
        <v>27257727659</v>
      </c>
      <c r="C4566" s="12" t="s">
        <v>2416</v>
      </c>
      <c r="D4566" s="12" t="s">
        <v>884</v>
      </c>
      <c r="E4566" s="11" t="s">
        <v>2237</v>
      </c>
      <c r="F4566" s="11" t="s">
        <v>80</v>
      </c>
      <c r="G4566" s="11" t="s">
        <v>870</v>
      </c>
      <c r="H4566" s="14">
        <v>1</v>
      </c>
    </row>
    <row r="4567" spans="2:8" x14ac:dyDescent="0.3">
      <c r="B4567" s="15">
        <v>27257727659</v>
      </c>
      <c r="C4567" s="12" t="s">
        <v>2416</v>
      </c>
      <c r="D4567" s="12" t="s">
        <v>884</v>
      </c>
      <c r="E4567" s="11" t="s">
        <v>2237</v>
      </c>
      <c r="F4567" s="11" t="s">
        <v>80</v>
      </c>
      <c r="G4567" s="11" t="s">
        <v>870</v>
      </c>
      <c r="H4567" s="14">
        <v>1</v>
      </c>
    </row>
    <row r="4568" spans="2:8" x14ac:dyDescent="0.3">
      <c r="B4568" s="15">
        <v>27274824722</v>
      </c>
      <c r="C4568" s="12" t="s">
        <v>2417</v>
      </c>
      <c r="D4568" s="12" t="s">
        <v>1208</v>
      </c>
      <c r="E4568" s="11" t="s">
        <v>1899</v>
      </c>
      <c r="F4568" s="11" t="s">
        <v>1198</v>
      </c>
      <c r="G4568" s="11" t="s">
        <v>1198</v>
      </c>
      <c r="H4568" s="14">
        <v>1</v>
      </c>
    </row>
    <row r="4569" spans="2:8" x14ac:dyDescent="0.3">
      <c r="B4569" s="15">
        <v>27276227942</v>
      </c>
      <c r="C4569" s="12" t="s">
        <v>2418</v>
      </c>
      <c r="D4569" s="12" t="s">
        <v>515</v>
      </c>
      <c r="E4569" s="11" t="s">
        <v>1899</v>
      </c>
      <c r="F4569" s="11" t="s">
        <v>80</v>
      </c>
      <c r="G4569" s="11" t="s">
        <v>513</v>
      </c>
      <c r="H4569" s="14">
        <v>1</v>
      </c>
    </row>
    <row r="4570" spans="2:8" x14ac:dyDescent="0.3">
      <c r="B4570" s="15">
        <v>27276227942</v>
      </c>
      <c r="C4570" s="12" t="s">
        <v>2418</v>
      </c>
      <c r="D4570" s="12" t="s">
        <v>515</v>
      </c>
      <c r="E4570" s="11" t="s">
        <v>1899</v>
      </c>
      <c r="F4570" s="11" t="s">
        <v>80</v>
      </c>
      <c r="G4570" s="11" t="s">
        <v>513</v>
      </c>
      <c r="H4570" s="14">
        <v>1</v>
      </c>
    </row>
    <row r="4571" spans="2:8" x14ac:dyDescent="0.3">
      <c r="B4571" s="15">
        <v>27276227942</v>
      </c>
      <c r="C4571" s="12" t="s">
        <v>2418</v>
      </c>
      <c r="D4571" s="12" t="s">
        <v>515</v>
      </c>
      <c r="E4571" s="11" t="s">
        <v>1899</v>
      </c>
      <c r="F4571" s="11" t="s">
        <v>80</v>
      </c>
      <c r="G4571" s="11" t="s">
        <v>513</v>
      </c>
      <c r="H4571" s="14">
        <v>1</v>
      </c>
    </row>
    <row r="4572" spans="2:8" x14ac:dyDescent="0.3">
      <c r="B4572" s="15">
        <v>27291618265</v>
      </c>
      <c r="C4572" s="12" t="s">
        <v>2419</v>
      </c>
      <c r="D4572" s="12" t="s">
        <v>539</v>
      </c>
      <c r="E4572" s="11" t="s">
        <v>1953</v>
      </c>
      <c r="F4572" s="11" t="s">
        <v>80</v>
      </c>
      <c r="G4572" s="11" t="s">
        <v>538</v>
      </c>
      <c r="H4572" s="14">
        <v>1</v>
      </c>
    </row>
    <row r="4573" spans="2:8" x14ac:dyDescent="0.3">
      <c r="B4573" s="15">
        <v>27291618265</v>
      </c>
      <c r="C4573" s="12" t="s">
        <v>2419</v>
      </c>
      <c r="D4573" s="12" t="s">
        <v>539</v>
      </c>
      <c r="E4573" s="11" t="s">
        <v>1953</v>
      </c>
      <c r="F4573" s="11" t="s">
        <v>80</v>
      </c>
      <c r="G4573" s="11" t="s">
        <v>538</v>
      </c>
      <c r="H4573" s="14">
        <v>1</v>
      </c>
    </row>
    <row r="4574" spans="2:8" x14ac:dyDescent="0.3">
      <c r="B4574" s="15">
        <v>27291618265</v>
      </c>
      <c r="C4574" s="12" t="s">
        <v>2419</v>
      </c>
      <c r="D4574" s="12" t="s">
        <v>539</v>
      </c>
      <c r="E4574" s="11" t="s">
        <v>1953</v>
      </c>
      <c r="F4574" s="11" t="s">
        <v>80</v>
      </c>
      <c r="G4574" s="11" t="s">
        <v>538</v>
      </c>
      <c r="H4574" s="14">
        <v>1</v>
      </c>
    </row>
    <row r="4575" spans="2:8" x14ac:dyDescent="0.3">
      <c r="B4575" s="15">
        <v>27291906112</v>
      </c>
      <c r="C4575" s="12" t="s">
        <v>2420</v>
      </c>
      <c r="D4575" s="12" t="s">
        <v>1686</v>
      </c>
      <c r="E4575" s="11" t="s">
        <v>1899</v>
      </c>
      <c r="F4575" s="11" t="s">
        <v>1923</v>
      </c>
      <c r="G4575" s="11" t="s">
        <v>1685</v>
      </c>
      <c r="H4575" s="14">
        <v>1</v>
      </c>
    </row>
    <row r="4576" spans="2:8" x14ac:dyDescent="0.3">
      <c r="B4576" s="15">
        <v>27291906112</v>
      </c>
      <c r="C4576" s="12" t="s">
        <v>2420</v>
      </c>
      <c r="D4576" s="12" t="s">
        <v>1686</v>
      </c>
      <c r="E4576" s="11" t="s">
        <v>1899</v>
      </c>
      <c r="F4576" s="11" t="s">
        <v>1923</v>
      </c>
      <c r="G4576" s="11" t="s">
        <v>1685</v>
      </c>
      <c r="H4576" s="14">
        <v>1</v>
      </c>
    </row>
    <row r="4577" spans="2:8" x14ac:dyDescent="0.3">
      <c r="B4577" s="15">
        <v>27291906112</v>
      </c>
      <c r="C4577" s="12" t="s">
        <v>2420</v>
      </c>
      <c r="D4577" s="12" t="s">
        <v>1686</v>
      </c>
      <c r="E4577" s="11" t="s">
        <v>1899</v>
      </c>
      <c r="F4577" s="11" t="s">
        <v>1923</v>
      </c>
      <c r="G4577" s="11" t="s">
        <v>1685</v>
      </c>
      <c r="H4577" s="14">
        <v>1</v>
      </c>
    </row>
    <row r="4578" spans="2:8" x14ac:dyDescent="0.3">
      <c r="B4578" s="15">
        <v>27299107650</v>
      </c>
      <c r="C4578" s="12" t="s">
        <v>2421</v>
      </c>
      <c r="D4578" s="12" t="s">
        <v>447</v>
      </c>
      <c r="E4578" s="11" t="s">
        <v>1899</v>
      </c>
      <c r="F4578" s="11" t="s">
        <v>80</v>
      </c>
      <c r="G4578" s="11" t="s">
        <v>446</v>
      </c>
      <c r="H4578" s="14">
        <v>1</v>
      </c>
    </row>
    <row r="4579" spans="2:8" x14ac:dyDescent="0.3">
      <c r="B4579" s="15">
        <v>27299107650</v>
      </c>
      <c r="C4579" s="12" t="s">
        <v>2421</v>
      </c>
      <c r="D4579" s="12" t="s">
        <v>447</v>
      </c>
      <c r="E4579" s="11" t="s">
        <v>1899</v>
      </c>
      <c r="F4579" s="11" t="s">
        <v>80</v>
      </c>
      <c r="G4579" s="11" t="s">
        <v>446</v>
      </c>
      <c r="H4579" s="14">
        <v>1</v>
      </c>
    </row>
    <row r="4580" spans="2:8" x14ac:dyDescent="0.3">
      <c r="B4580" s="15">
        <v>27299107650</v>
      </c>
      <c r="C4580" s="12" t="s">
        <v>2421</v>
      </c>
      <c r="D4580" s="12" t="s">
        <v>447</v>
      </c>
      <c r="E4580" s="11" t="s">
        <v>1899</v>
      </c>
      <c r="F4580" s="11" t="s">
        <v>80</v>
      </c>
      <c r="G4580" s="11" t="s">
        <v>446</v>
      </c>
      <c r="H4580" s="14">
        <v>1</v>
      </c>
    </row>
    <row r="4581" spans="2:8" x14ac:dyDescent="0.3">
      <c r="B4581" s="15">
        <v>27301532968</v>
      </c>
      <c r="C4581" s="12" t="s">
        <v>2422</v>
      </c>
      <c r="D4581" s="12" t="s">
        <v>1453</v>
      </c>
      <c r="E4581" s="11" t="s">
        <v>2367</v>
      </c>
      <c r="F4581" s="11" t="s">
        <v>1444</v>
      </c>
      <c r="G4581" s="11" t="s">
        <v>1452</v>
      </c>
      <c r="H4581" s="14">
        <v>1</v>
      </c>
    </row>
    <row r="4582" spans="2:8" x14ac:dyDescent="0.3">
      <c r="B4582" s="15">
        <v>27301532968</v>
      </c>
      <c r="C4582" s="12" t="s">
        <v>2422</v>
      </c>
      <c r="D4582" s="12" t="s">
        <v>1453</v>
      </c>
      <c r="E4582" s="11" t="s">
        <v>2367</v>
      </c>
      <c r="F4582" s="11" t="s">
        <v>1444</v>
      </c>
      <c r="G4582" s="11" t="s">
        <v>1452</v>
      </c>
      <c r="H4582" s="14">
        <v>1</v>
      </c>
    </row>
    <row r="4583" spans="2:8" x14ac:dyDescent="0.3">
      <c r="B4583" s="15">
        <v>27301532968</v>
      </c>
      <c r="C4583" s="12" t="s">
        <v>2422</v>
      </c>
      <c r="D4583" s="12" t="s">
        <v>1453</v>
      </c>
      <c r="E4583" s="11" t="s">
        <v>2367</v>
      </c>
      <c r="F4583" s="11" t="s">
        <v>1444</v>
      </c>
      <c r="G4583" s="11" t="s">
        <v>1452</v>
      </c>
      <c r="H4583" s="14">
        <v>1</v>
      </c>
    </row>
    <row r="4584" spans="2:8" x14ac:dyDescent="0.3">
      <c r="B4584" s="15">
        <v>27307471855</v>
      </c>
      <c r="C4584" s="12" t="s">
        <v>2423</v>
      </c>
      <c r="D4584" s="12" t="s">
        <v>1308</v>
      </c>
      <c r="E4584" s="11" t="s">
        <v>1919</v>
      </c>
      <c r="F4584" s="11" t="s">
        <v>1254</v>
      </c>
      <c r="G4584" s="11" t="s">
        <v>1307</v>
      </c>
      <c r="H4584" s="14">
        <v>1</v>
      </c>
    </row>
    <row r="4585" spans="2:8" x14ac:dyDescent="0.3">
      <c r="B4585" s="15">
        <v>27307471855</v>
      </c>
      <c r="C4585" s="12" t="s">
        <v>2423</v>
      </c>
      <c r="D4585" s="12" t="s">
        <v>1308</v>
      </c>
      <c r="E4585" s="11" t="s">
        <v>1919</v>
      </c>
      <c r="F4585" s="11" t="s">
        <v>1254</v>
      </c>
      <c r="G4585" s="11" t="s">
        <v>1307</v>
      </c>
      <c r="H4585" s="14">
        <v>1</v>
      </c>
    </row>
    <row r="4586" spans="2:8" x14ac:dyDescent="0.3">
      <c r="B4586" s="15">
        <v>27307471855</v>
      </c>
      <c r="C4586" s="12" t="s">
        <v>2423</v>
      </c>
      <c r="D4586" s="12" t="s">
        <v>1308</v>
      </c>
      <c r="E4586" s="11" t="s">
        <v>1919</v>
      </c>
      <c r="F4586" s="11" t="s">
        <v>1254</v>
      </c>
      <c r="G4586" s="11" t="s">
        <v>1307</v>
      </c>
      <c r="H4586" s="14">
        <v>1</v>
      </c>
    </row>
    <row r="4587" spans="2:8" x14ac:dyDescent="0.3">
      <c r="B4587" s="15">
        <v>27308050446</v>
      </c>
      <c r="C4587" s="12" t="s">
        <v>2424</v>
      </c>
      <c r="D4587" s="12" t="s">
        <v>1584</v>
      </c>
      <c r="E4587" s="11" t="s">
        <v>2237</v>
      </c>
      <c r="F4587" s="11" t="s">
        <v>1915</v>
      </c>
      <c r="G4587" s="11" t="s">
        <v>1583</v>
      </c>
      <c r="H4587" s="14">
        <v>1</v>
      </c>
    </row>
    <row r="4588" spans="2:8" x14ac:dyDescent="0.3">
      <c r="B4588" s="15">
        <v>27308050446</v>
      </c>
      <c r="C4588" s="12" t="s">
        <v>2424</v>
      </c>
      <c r="D4588" s="12" t="s">
        <v>1584</v>
      </c>
      <c r="E4588" s="11" t="s">
        <v>2237</v>
      </c>
      <c r="F4588" s="11" t="s">
        <v>1915</v>
      </c>
      <c r="G4588" s="11" t="s">
        <v>1583</v>
      </c>
      <c r="H4588" s="14">
        <v>1</v>
      </c>
    </row>
    <row r="4589" spans="2:8" x14ac:dyDescent="0.3">
      <c r="B4589" s="15">
        <v>27308050446</v>
      </c>
      <c r="C4589" s="12" t="s">
        <v>2424</v>
      </c>
      <c r="D4589" s="12" t="s">
        <v>1584</v>
      </c>
      <c r="E4589" s="11" t="s">
        <v>2237</v>
      </c>
      <c r="F4589" s="11" t="s">
        <v>1915</v>
      </c>
      <c r="G4589" s="11" t="s">
        <v>1583</v>
      </c>
      <c r="H4589" s="14">
        <v>1</v>
      </c>
    </row>
    <row r="4590" spans="2:8" x14ac:dyDescent="0.3">
      <c r="B4590" s="15">
        <v>27313931698</v>
      </c>
      <c r="C4590" s="12" t="s">
        <v>2425</v>
      </c>
      <c r="D4590" s="12" t="s">
        <v>238</v>
      </c>
      <c r="E4590" s="11" t="s">
        <v>1899</v>
      </c>
      <c r="F4590" s="11" t="s">
        <v>80</v>
      </c>
      <c r="G4590" s="11" t="s">
        <v>237</v>
      </c>
      <c r="H4590" s="14">
        <v>1</v>
      </c>
    </row>
    <row r="4591" spans="2:8" x14ac:dyDescent="0.3">
      <c r="B4591" s="15">
        <v>27313931698</v>
      </c>
      <c r="C4591" s="12" t="s">
        <v>2425</v>
      </c>
      <c r="D4591" s="12" t="s">
        <v>238</v>
      </c>
      <c r="E4591" s="11" t="s">
        <v>1899</v>
      </c>
      <c r="F4591" s="11" t="s">
        <v>80</v>
      </c>
      <c r="G4591" s="11" t="s">
        <v>237</v>
      </c>
      <c r="H4591" s="14">
        <v>1</v>
      </c>
    </row>
    <row r="4592" spans="2:8" x14ac:dyDescent="0.3">
      <c r="B4592" s="15">
        <v>27315817361</v>
      </c>
      <c r="C4592" s="12" t="s">
        <v>2426</v>
      </c>
      <c r="D4592" s="12" t="s">
        <v>974</v>
      </c>
      <c r="E4592" s="11" t="s">
        <v>2237</v>
      </c>
      <c r="F4592" s="11" t="s">
        <v>925</v>
      </c>
      <c r="G4592" s="11" t="s">
        <v>973</v>
      </c>
      <c r="H4592" s="14">
        <v>1</v>
      </c>
    </row>
    <row r="4593" spans="2:8" x14ac:dyDescent="0.3">
      <c r="B4593" s="15">
        <v>27315817361</v>
      </c>
      <c r="C4593" s="12" t="s">
        <v>2426</v>
      </c>
      <c r="D4593" s="12" t="s">
        <v>974</v>
      </c>
      <c r="E4593" s="11" t="s">
        <v>2237</v>
      </c>
      <c r="F4593" s="11" t="s">
        <v>925</v>
      </c>
      <c r="G4593" s="11" t="s">
        <v>973</v>
      </c>
      <c r="H4593" s="14">
        <v>1</v>
      </c>
    </row>
    <row r="4594" spans="2:8" x14ac:dyDescent="0.3">
      <c r="B4594" s="15">
        <v>27322024458</v>
      </c>
      <c r="C4594" s="12" t="s">
        <v>2427</v>
      </c>
      <c r="D4594" s="12" t="s">
        <v>1865</v>
      </c>
      <c r="E4594" s="11" t="s">
        <v>1899</v>
      </c>
      <c r="F4594" s="11" t="s">
        <v>1844</v>
      </c>
      <c r="G4594" s="11" t="s">
        <v>1863</v>
      </c>
      <c r="H4594" s="14">
        <v>1</v>
      </c>
    </row>
    <row r="4595" spans="2:8" x14ac:dyDescent="0.3">
      <c r="B4595" s="15">
        <v>27322024458</v>
      </c>
      <c r="C4595" s="12" t="s">
        <v>2427</v>
      </c>
      <c r="D4595" s="12" t="s">
        <v>1865</v>
      </c>
      <c r="E4595" s="11" t="s">
        <v>1899</v>
      </c>
      <c r="F4595" s="11" t="s">
        <v>1844</v>
      </c>
      <c r="G4595" s="11" t="s">
        <v>1863</v>
      </c>
      <c r="H4595" s="14">
        <v>1</v>
      </c>
    </row>
    <row r="4596" spans="2:8" x14ac:dyDescent="0.3">
      <c r="B4596" s="15">
        <v>27322024458</v>
      </c>
      <c r="C4596" s="12" t="s">
        <v>2427</v>
      </c>
      <c r="D4596" s="12" t="s">
        <v>1865</v>
      </c>
      <c r="E4596" s="11" t="s">
        <v>1899</v>
      </c>
      <c r="F4596" s="11" t="s">
        <v>1844</v>
      </c>
      <c r="G4596" s="11" t="s">
        <v>1863</v>
      </c>
      <c r="H4596" s="14">
        <v>1</v>
      </c>
    </row>
    <row r="4597" spans="2:8" x14ac:dyDescent="0.3">
      <c r="B4597" s="15">
        <v>27324210852</v>
      </c>
      <c r="C4597" s="12" t="s">
        <v>2428</v>
      </c>
      <c r="D4597" s="12" t="s">
        <v>900</v>
      </c>
      <c r="E4597" s="11" t="s">
        <v>1899</v>
      </c>
      <c r="F4597" s="11" t="s">
        <v>80</v>
      </c>
      <c r="G4597" s="11" t="s">
        <v>898</v>
      </c>
      <c r="H4597" s="14">
        <v>1</v>
      </c>
    </row>
    <row r="4598" spans="2:8" x14ac:dyDescent="0.3">
      <c r="B4598" s="15">
        <v>27324210852</v>
      </c>
      <c r="C4598" s="12" t="s">
        <v>2428</v>
      </c>
      <c r="D4598" s="12" t="s">
        <v>900</v>
      </c>
      <c r="E4598" s="11" t="s">
        <v>1899</v>
      </c>
      <c r="F4598" s="11" t="s">
        <v>80</v>
      </c>
      <c r="G4598" s="11" t="s">
        <v>898</v>
      </c>
      <c r="H4598" s="14">
        <v>1</v>
      </c>
    </row>
    <row r="4599" spans="2:8" x14ac:dyDescent="0.3">
      <c r="B4599" s="15">
        <v>27324210852</v>
      </c>
      <c r="C4599" s="12" t="s">
        <v>2428</v>
      </c>
      <c r="D4599" s="12" t="s">
        <v>900</v>
      </c>
      <c r="E4599" s="11" t="s">
        <v>1899</v>
      </c>
      <c r="F4599" s="11" t="s">
        <v>80</v>
      </c>
      <c r="G4599" s="11" t="s">
        <v>898</v>
      </c>
      <c r="H4599" s="14">
        <v>1</v>
      </c>
    </row>
    <row r="4600" spans="2:8" x14ac:dyDescent="0.3">
      <c r="B4600" s="15">
        <v>27356484318</v>
      </c>
      <c r="C4600" s="12" t="s">
        <v>2429</v>
      </c>
      <c r="D4600" s="12" t="s">
        <v>640</v>
      </c>
      <c r="E4600" s="11" t="s">
        <v>1899</v>
      </c>
      <c r="F4600" s="11" t="s">
        <v>1016</v>
      </c>
      <c r="G4600" s="11" t="s">
        <v>1016</v>
      </c>
      <c r="H4600" s="14">
        <v>1</v>
      </c>
    </row>
    <row r="4601" spans="2:8" x14ac:dyDescent="0.3">
      <c r="B4601" s="15">
        <v>27356484318</v>
      </c>
      <c r="C4601" s="12" t="s">
        <v>2429</v>
      </c>
      <c r="D4601" s="12" t="s">
        <v>640</v>
      </c>
      <c r="E4601" s="11" t="s">
        <v>1899</v>
      </c>
      <c r="F4601" s="11" t="s">
        <v>1016</v>
      </c>
      <c r="G4601" s="11" t="s">
        <v>1016</v>
      </c>
      <c r="H4601" s="14">
        <v>1</v>
      </c>
    </row>
    <row r="4602" spans="2:8" x14ac:dyDescent="0.3">
      <c r="B4602" s="15">
        <v>27356484318</v>
      </c>
      <c r="C4602" s="12" t="s">
        <v>2429</v>
      </c>
      <c r="D4602" s="12" t="s">
        <v>640</v>
      </c>
      <c r="E4602" s="11" t="s">
        <v>1899</v>
      </c>
      <c r="F4602" s="11" t="s">
        <v>1016</v>
      </c>
      <c r="G4602" s="11" t="s">
        <v>1016</v>
      </c>
      <c r="H4602" s="14">
        <v>1</v>
      </c>
    </row>
    <row r="4603" spans="2:8" x14ac:dyDescent="0.3">
      <c r="B4603" s="15">
        <v>27371988594</v>
      </c>
      <c r="C4603" s="12" t="s">
        <v>2430</v>
      </c>
      <c r="D4603" s="12" t="s">
        <v>497</v>
      </c>
      <c r="E4603" s="11" t="s">
        <v>1908</v>
      </c>
      <c r="F4603" s="11" t="s">
        <v>80</v>
      </c>
      <c r="G4603" s="11" t="s">
        <v>496</v>
      </c>
      <c r="H4603" s="14">
        <v>1</v>
      </c>
    </row>
    <row r="4604" spans="2:8" x14ac:dyDescent="0.3">
      <c r="B4604" s="15">
        <v>27371988594</v>
      </c>
      <c r="C4604" s="12" t="s">
        <v>2430</v>
      </c>
      <c r="D4604" s="12" t="s">
        <v>497</v>
      </c>
      <c r="E4604" s="11" t="s">
        <v>1908</v>
      </c>
      <c r="F4604" s="11" t="s">
        <v>80</v>
      </c>
      <c r="G4604" s="11" t="s">
        <v>496</v>
      </c>
      <c r="H4604" s="14">
        <v>1</v>
      </c>
    </row>
    <row r="4605" spans="2:8" x14ac:dyDescent="0.3">
      <c r="B4605" s="15">
        <v>27371988594</v>
      </c>
      <c r="C4605" s="12" t="s">
        <v>2430</v>
      </c>
      <c r="D4605" s="12" t="s">
        <v>497</v>
      </c>
      <c r="E4605" s="11" t="s">
        <v>1908</v>
      </c>
      <c r="F4605" s="11" t="s">
        <v>80</v>
      </c>
      <c r="G4605" s="11" t="s">
        <v>496</v>
      </c>
      <c r="H4605" s="14">
        <v>1</v>
      </c>
    </row>
    <row r="4606" spans="2:8" x14ac:dyDescent="0.3">
      <c r="B4606" s="15">
        <v>27375988203</v>
      </c>
      <c r="C4606" s="12" t="s">
        <v>2431</v>
      </c>
      <c r="D4606" s="12" t="s">
        <v>886</v>
      </c>
      <c r="E4606" s="11" t="s">
        <v>1899</v>
      </c>
      <c r="F4606" s="11" t="s">
        <v>80</v>
      </c>
      <c r="G4606" s="11" t="s">
        <v>870</v>
      </c>
      <c r="H4606" s="14">
        <v>1</v>
      </c>
    </row>
    <row r="4607" spans="2:8" x14ac:dyDescent="0.3">
      <c r="B4607" s="15">
        <v>27375988203</v>
      </c>
      <c r="C4607" s="12" t="s">
        <v>2431</v>
      </c>
      <c r="D4607" s="12" t="s">
        <v>886</v>
      </c>
      <c r="E4607" s="11" t="s">
        <v>1899</v>
      </c>
      <c r="F4607" s="11" t="s">
        <v>80</v>
      </c>
      <c r="G4607" s="11" t="s">
        <v>870</v>
      </c>
      <c r="H4607" s="14">
        <v>1</v>
      </c>
    </row>
    <row r="4608" spans="2:8" x14ac:dyDescent="0.3">
      <c r="B4608" s="15">
        <v>27394926723</v>
      </c>
      <c r="C4608" s="12" t="s">
        <v>2432</v>
      </c>
      <c r="D4608" s="12" t="s">
        <v>1203</v>
      </c>
      <c r="E4608" s="11" t="s">
        <v>2335</v>
      </c>
      <c r="F4608" s="11" t="s">
        <v>1198</v>
      </c>
      <c r="G4608" s="11" t="s">
        <v>1198</v>
      </c>
      <c r="H4608" s="14">
        <v>1</v>
      </c>
    </row>
    <row r="4609" spans="2:8" x14ac:dyDescent="0.3">
      <c r="B4609" s="15">
        <v>27394926723</v>
      </c>
      <c r="C4609" s="12" t="s">
        <v>2432</v>
      </c>
      <c r="D4609" s="12" t="s">
        <v>1203</v>
      </c>
      <c r="E4609" s="11" t="s">
        <v>2335</v>
      </c>
      <c r="F4609" s="11" t="s">
        <v>1198</v>
      </c>
      <c r="G4609" s="11" t="s">
        <v>1198</v>
      </c>
      <c r="H4609" s="14">
        <v>1</v>
      </c>
    </row>
    <row r="4610" spans="2:8" x14ac:dyDescent="0.3">
      <c r="B4610" s="15">
        <v>27394926723</v>
      </c>
      <c r="C4610" s="12" t="s">
        <v>2432</v>
      </c>
      <c r="D4610" s="12" t="s">
        <v>1203</v>
      </c>
      <c r="E4610" s="11" t="s">
        <v>2335</v>
      </c>
      <c r="F4610" s="11" t="s">
        <v>1198</v>
      </c>
      <c r="G4610" s="11" t="s">
        <v>1198</v>
      </c>
      <c r="H4610" s="14">
        <v>1</v>
      </c>
    </row>
    <row r="4611" spans="2:8" x14ac:dyDescent="0.3">
      <c r="B4611" s="15">
        <v>27394926723</v>
      </c>
      <c r="C4611" s="12" t="s">
        <v>2432</v>
      </c>
      <c r="D4611" s="12" t="s">
        <v>1226</v>
      </c>
      <c r="E4611" s="11" t="s">
        <v>2335</v>
      </c>
      <c r="F4611" s="11" t="s">
        <v>1198</v>
      </c>
      <c r="G4611" s="11" t="s">
        <v>1225</v>
      </c>
      <c r="H4611" s="14">
        <v>1</v>
      </c>
    </row>
    <row r="4612" spans="2:8" x14ac:dyDescent="0.3">
      <c r="B4612" s="15">
        <v>27394926723</v>
      </c>
      <c r="C4612" s="12" t="s">
        <v>2432</v>
      </c>
      <c r="D4612" s="12" t="s">
        <v>1226</v>
      </c>
      <c r="E4612" s="11" t="s">
        <v>2335</v>
      </c>
      <c r="F4612" s="11" t="s">
        <v>1198</v>
      </c>
      <c r="G4612" s="11" t="s">
        <v>1225</v>
      </c>
      <c r="H4612" s="14">
        <v>1</v>
      </c>
    </row>
    <row r="4613" spans="2:8" x14ac:dyDescent="0.3">
      <c r="B4613" s="15">
        <v>27394926723</v>
      </c>
      <c r="C4613" s="12" t="s">
        <v>2432</v>
      </c>
      <c r="D4613" s="12" t="s">
        <v>1226</v>
      </c>
      <c r="E4613" s="11" t="s">
        <v>2335</v>
      </c>
      <c r="F4613" s="11" t="s">
        <v>1198</v>
      </c>
      <c r="G4613" s="11" t="s">
        <v>1225</v>
      </c>
      <c r="H4613" s="14">
        <v>1</v>
      </c>
    </row>
    <row r="4614" spans="2:8" x14ac:dyDescent="0.3">
      <c r="B4614" s="15">
        <v>27937448614</v>
      </c>
      <c r="C4614" s="12" t="s">
        <v>2433</v>
      </c>
      <c r="D4614" s="12" t="s">
        <v>448</v>
      </c>
      <c r="E4614" s="11" t="s">
        <v>1932</v>
      </c>
      <c r="F4614" s="11" t="s">
        <v>80</v>
      </c>
      <c r="G4614" s="11" t="s">
        <v>446</v>
      </c>
      <c r="H4614" s="14">
        <v>1</v>
      </c>
    </row>
    <row r="4615" spans="2:8" x14ac:dyDescent="0.3">
      <c r="B4615" s="15">
        <v>27937448614</v>
      </c>
      <c r="C4615" s="12" t="s">
        <v>2433</v>
      </c>
      <c r="D4615" s="12" t="s">
        <v>448</v>
      </c>
      <c r="E4615" s="11" t="s">
        <v>1932</v>
      </c>
      <c r="F4615" s="11" t="s">
        <v>80</v>
      </c>
      <c r="G4615" s="11" t="s">
        <v>446</v>
      </c>
      <c r="H4615" s="14">
        <v>1</v>
      </c>
    </row>
    <row r="4616" spans="2:8" x14ac:dyDescent="0.3">
      <c r="B4616" s="15">
        <v>27937448614</v>
      </c>
      <c r="C4616" s="12" t="s">
        <v>2433</v>
      </c>
      <c r="D4616" s="12" t="s">
        <v>448</v>
      </c>
      <c r="E4616" s="11" t="s">
        <v>1932</v>
      </c>
      <c r="F4616" s="11" t="s">
        <v>80</v>
      </c>
      <c r="G4616" s="11" t="s">
        <v>446</v>
      </c>
      <c r="H4616" s="14">
        <v>1</v>
      </c>
    </row>
    <row r="4617" spans="2:8" x14ac:dyDescent="0.3">
      <c r="B4617" s="15">
        <v>30616811920</v>
      </c>
      <c r="C4617" s="12" t="s">
        <v>2434</v>
      </c>
      <c r="D4617" s="12" t="s">
        <v>476</v>
      </c>
      <c r="E4617" s="11" t="s">
        <v>1953</v>
      </c>
      <c r="F4617" s="11" t="s">
        <v>80</v>
      </c>
      <c r="G4617" s="11" t="s">
        <v>475</v>
      </c>
      <c r="H4617" s="14">
        <v>1</v>
      </c>
    </row>
    <row r="4618" spans="2:8" x14ac:dyDescent="0.3">
      <c r="B4618" s="15">
        <v>30616811920</v>
      </c>
      <c r="C4618" s="12" t="s">
        <v>2434</v>
      </c>
      <c r="D4618" s="12" t="s">
        <v>476</v>
      </c>
      <c r="E4618" s="11" t="s">
        <v>1953</v>
      </c>
      <c r="F4618" s="11" t="s">
        <v>80</v>
      </c>
      <c r="G4618" s="11" t="s">
        <v>475</v>
      </c>
      <c r="H4618" s="14">
        <v>1</v>
      </c>
    </row>
    <row r="4619" spans="2:8" x14ac:dyDescent="0.3">
      <c r="B4619" s="15">
        <v>30616811920</v>
      </c>
      <c r="C4619" s="12" t="s">
        <v>2434</v>
      </c>
      <c r="D4619" s="12" t="s">
        <v>476</v>
      </c>
      <c r="E4619" s="11" t="s">
        <v>1953</v>
      </c>
      <c r="F4619" s="11" t="s">
        <v>80</v>
      </c>
      <c r="G4619" s="11" t="s">
        <v>475</v>
      </c>
      <c r="H4619" s="14">
        <v>1</v>
      </c>
    </row>
    <row r="4620" spans="2:8" x14ac:dyDescent="0.3">
      <c r="B4620" s="15">
        <v>30616811920</v>
      </c>
      <c r="C4620" s="12" t="s">
        <v>2434</v>
      </c>
      <c r="D4620" s="12" t="s">
        <v>476</v>
      </c>
      <c r="E4620" s="11" t="s">
        <v>1953</v>
      </c>
      <c r="F4620" s="11" t="s">
        <v>80</v>
      </c>
      <c r="G4620" s="11" t="s">
        <v>475</v>
      </c>
      <c r="H4620" s="14">
        <v>1</v>
      </c>
    </row>
    <row r="4621" spans="2:8" x14ac:dyDescent="0.3">
      <c r="B4621" s="15">
        <v>30616811920</v>
      </c>
      <c r="C4621" s="12" t="s">
        <v>2434</v>
      </c>
      <c r="D4621" s="12" t="s">
        <v>476</v>
      </c>
      <c r="E4621" s="11" t="s">
        <v>1953</v>
      </c>
      <c r="F4621" s="11" t="s">
        <v>80</v>
      </c>
      <c r="G4621" s="11" t="s">
        <v>475</v>
      </c>
      <c r="H4621" s="14">
        <v>1</v>
      </c>
    </row>
    <row r="4622" spans="2:8" x14ac:dyDescent="0.3">
      <c r="B4622" s="15">
        <v>30616811920</v>
      </c>
      <c r="C4622" s="12" t="s">
        <v>2434</v>
      </c>
      <c r="D4622" s="12" t="s">
        <v>476</v>
      </c>
      <c r="E4622" s="11" t="s">
        <v>1953</v>
      </c>
      <c r="F4622" s="11" t="s">
        <v>80</v>
      </c>
      <c r="G4622" s="11" t="s">
        <v>475</v>
      </c>
      <c r="H4622" s="14">
        <v>1</v>
      </c>
    </row>
    <row r="4623" spans="2:8" x14ac:dyDescent="0.3">
      <c r="B4623" s="15">
        <v>30688513320</v>
      </c>
      <c r="C4623" s="12" t="s">
        <v>2435</v>
      </c>
      <c r="D4623" s="12" t="s">
        <v>478</v>
      </c>
      <c r="E4623" s="11" t="s">
        <v>1909</v>
      </c>
      <c r="F4623" s="11" t="s">
        <v>80</v>
      </c>
      <c r="G4623" s="11" t="s">
        <v>475</v>
      </c>
      <c r="H4623" s="14">
        <v>1</v>
      </c>
    </row>
    <row r="4624" spans="2:8" x14ac:dyDescent="0.3">
      <c r="B4624" s="15">
        <v>30688513320</v>
      </c>
      <c r="C4624" s="12" t="s">
        <v>2435</v>
      </c>
      <c r="D4624" s="12" t="s">
        <v>478</v>
      </c>
      <c r="E4624" s="11" t="s">
        <v>1909</v>
      </c>
      <c r="F4624" s="11" t="s">
        <v>80</v>
      </c>
      <c r="G4624" s="11" t="s">
        <v>475</v>
      </c>
      <c r="H4624" s="14">
        <v>1</v>
      </c>
    </row>
    <row r="4625" spans="2:8" x14ac:dyDescent="0.3">
      <c r="B4625" s="15">
        <v>30688513320</v>
      </c>
      <c r="C4625" s="12" t="s">
        <v>2435</v>
      </c>
      <c r="D4625" s="12" t="s">
        <v>478</v>
      </c>
      <c r="E4625" s="11" t="s">
        <v>1909</v>
      </c>
      <c r="F4625" s="11" t="s">
        <v>80</v>
      </c>
      <c r="G4625" s="11" t="s">
        <v>475</v>
      </c>
      <c r="H4625" s="14">
        <v>1</v>
      </c>
    </row>
    <row r="4626" spans="2:8" x14ac:dyDescent="0.3">
      <c r="B4626" s="15">
        <v>30707203834</v>
      </c>
      <c r="C4626" s="12" t="s">
        <v>2436</v>
      </c>
      <c r="D4626" s="16" t="s">
        <v>481</v>
      </c>
      <c r="E4626" s="11" t="s">
        <v>2023</v>
      </c>
      <c r="F4626" s="11" t="s">
        <v>80</v>
      </c>
      <c r="G4626" s="11" t="s">
        <v>475</v>
      </c>
      <c r="H4626" s="14">
        <v>1</v>
      </c>
    </row>
    <row r="4627" spans="2:8" x14ac:dyDescent="0.3">
      <c r="B4627" s="15">
        <v>30707203834</v>
      </c>
      <c r="C4627" s="12" t="s">
        <v>2436</v>
      </c>
      <c r="D4627" s="16" t="s">
        <v>481</v>
      </c>
      <c r="E4627" s="11" t="s">
        <v>2023</v>
      </c>
      <c r="F4627" s="11" t="s">
        <v>80</v>
      </c>
      <c r="G4627" s="11" t="s">
        <v>475</v>
      </c>
      <c r="H4627" s="14">
        <v>1</v>
      </c>
    </row>
    <row r="4628" spans="2:8" x14ac:dyDescent="0.3">
      <c r="B4628" s="15">
        <v>30707984208</v>
      </c>
      <c r="C4628" s="12" t="s">
        <v>2437</v>
      </c>
      <c r="D4628" s="12" t="s">
        <v>25</v>
      </c>
      <c r="E4628" s="11" t="s">
        <v>2335</v>
      </c>
      <c r="F4628" s="11" t="s">
        <v>8</v>
      </c>
      <c r="G4628" s="11" t="s">
        <v>9</v>
      </c>
      <c r="H4628" s="14">
        <v>1</v>
      </c>
    </row>
    <row r="4629" spans="2:8" x14ac:dyDescent="0.3">
      <c r="B4629" s="15">
        <v>30707984208</v>
      </c>
      <c r="C4629" s="12" t="s">
        <v>2437</v>
      </c>
      <c r="D4629" s="12" t="s">
        <v>25</v>
      </c>
      <c r="E4629" s="11" t="s">
        <v>2335</v>
      </c>
      <c r="F4629" s="11" t="s">
        <v>80</v>
      </c>
      <c r="G4629" s="11" t="s">
        <v>870</v>
      </c>
      <c r="H4629" s="14">
        <v>1</v>
      </c>
    </row>
    <row r="4630" spans="2:8" x14ac:dyDescent="0.3">
      <c r="B4630" s="15">
        <v>30707984208</v>
      </c>
      <c r="C4630" s="12" t="s">
        <v>2437</v>
      </c>
      <c r="D4630" s="12" t="s">
        <v>25</v>
      </c>
      <c r="E4630" s="11" t="s">
        <v>2335</v>
      </c>
      <c r="F4630" s="11" t="s">
        <v>80</v>
      </c>
      <c r="G4630" s="11" t="s">
        <v>870</v>
      </c>
      <c r="H4630" s="14">
        <v>1</v>
      </c>
    </row>
    <row r="4631" spans="2:8" x14ac:dyDescent="0.3">
      <c r="B4631" s="15">
        <v>30707984208</v>
      </c>
      <c r="C4631" s="12" t="s">
        <v>2437</v>
      </c>
      <c r="D4631" s="12" t="s">
        <v>25</v>
      </c>
      <c r="E4631" s="11" t="s">
        <v>2335</v>
      </c>
      <c r="F4631" s="11" t="s">
        <v>80</v>
      </c>
      <c r="G4631" s="11" t="s">
        <v>870</v>
      </c>
      <c r="H4631" s="14">
        <v>1</v>
      </c>
    </row>
    <row r="4632" spans="2:8" x14ac:dyDescent="0.3">
      <c r="B4632" s="15">
        <v>30707984208</v>
      </c>
      <c r="C4632" s="12" t="s">
        <v>2437</v>
      </c>
      <c r="D4632" s="12" t="s">
        <v>25</v>
      </c>
      <c r="E4632" s="11" t="s">
        <v>2335</v>
      </c>
      <c r="F4632" s="11" t="s">
        <v>80</v>
      </c>
      <c r="G4632" s="11" t="s">
        <v>870</v>
      </c>
      <c r="H4632" s="14">
        <v>1</v>
      </c>
    </row>
    <row r="4633" spans="2:8" x14ac:dyDescent="0.3">
      <c r="B4633" s="15">
        <v>30707984208</v>
      </c>
      <c r="C4633" s="12" t="s">
        <v>2437</v>
      </c>
      <c r="D4633" s="12" t="s">
        <v>25</v>
      </c>
      <c r="E4633" s="11" t="s">
        <v>2335</v>
      </c>
      <c r="F4633" s="11" t="s">
        <v>8</v>
      </c>
      <c r="G4633" s="11" t="s">
        <v>9</v>
      </c>
      <c r="H4633" s="14">
        <v>1</v>
      </c>
    </row>
    <row r="4634" spans="2:8" x14ac:dyDescent="0.3">
      <c r="B4634" s="15">
        <v>30707984208</v>
      </c>
      <c r="C4634" s="12" t="s">
        <v>2437</v>
      </c>
      <c r="D4634" s="12" t="s">
        <v>25</v>
      </c>
      <c r="E4634" s="11" t="s">
        <v>2335</v>
      </c>
      <c r="F4634" s="11" t="s">
        <v>8</v>
      </c>
      <c r="G4634" s="11" t="s">
        <v>9</v>
      </c>
      <c r="H4634" s="14">
        <v>1</v>
      </c>
    </row>
    <row r="4635" spans="2:8" x14ac:dyDescent="0.3">
      <c r="B4635" s="15">
        <v>30707984208</v>
      </c>
      <c r="C4635" s="12" t="s">
        <v>2437</v>
      </c>
      <c r="D4635" s="12" t="s">
        <v>25</v>
      </c>
      <c r="E4635" s="11" t="s">
        <v>2335</v>
      </c>
      <c r="F4635" s="11" t="s">
        <v>80</v>
      </c>
      <c r="G4635" s="11" t="s">
        <v>870</v>
      </c>
      <c r="H4635" s="14">
        <v>1</v>
      </c>
    </row>
    <row r="4636" spans="2:8" x14ac:dyDescent="0.3">
      <c r="B4636" s="15">
        <v>30707984208</v>
      </c>
      <c r="C4636" s="12" t="s">
        <v>2437</v>
      </c>
      <c r="D4636" s="12" t="s">
        <v>25</v>
      </c>
      <c r="E4636" s="11" t="s">
        <v>2335</v>
      </c>
      <c r="F4636" s="11" t="s">
        <v>8</v>
      </c>
      <c r="G4636" s="11" t="s">
        <v>9</v>
      </c>
      <c r="H4636" s="14">
        <v>1</v>
      </c>
    </row>
    <row r="4637" spans="2:8" x14ac:dyDescent="0.3">
      <c r="B4637" s="15">
        <v>30707984208</v>
      </c>
      <c r="C4637" s="12" t="s">
        <v>2437</v>
      </c>
      <c r="D4637" s="12" t="s">
        <v>25</v>
      </c>
      <c r="E4637" s="11" t="s">
        <v>2335</v>
      </c>
      <c r="F4637" s="11" t="s">
        <v>8</v>
      </c>
      <c r="G4637" s="11" t="s">
        <v>9</v>
      </c>
      <c r="H4637" s="14">
        <v>1</v>
      </c>
    </row>
    <row r="4638" spans="2:8" x14ac:dyDescent="0.3">
      <c r="B4638" s="15">
        <v>30707984208</v>
      </c>
      <c r="C4638" s="12" t="s">
        <v>2437</v>
      </c>
      <c r="D4638" s="12" t="s">
        <v>25</v>
      </c>
      <c r="E4638" s="11" t="s">
        <v>2335</v>
      </c>
      <c r="F4638" s="11" t="s">
        <v>80</v>
      </c>
      <c r="G4638" s="11" t="s">
        <v>555</v>
      </c>
      <c r="H4638" s="14">
        <v>1</v>
      </c>
    </row>
    <row r="4639" spans="2:8" x14ac:dyDescent="0.3">
      <c r="B4639" s="15">
        <v>30707984208</v>
      </c>
      <c r="C4639" s="12" t="s">
        <v>2437</v>
      </c>
      <c r="D4639" s="12" t="s">
        <v>25</v>
      </c>
      <c r="E4639" s="11" t="s">
        <v>2335</v>
      </c>
      <c r="F4639" s="11" t="s">
        <v>8</v>
      </c>
      <c r="G4639" s="11" t="s">
        <v>9</v>
      </c>
      <c r="H4639" s="14">
        <v>1</v>
      </c>
    </row>
    <row r="4640" spans="2:8" x14ac:dyDescent="0.3">
      <c r="B4640" s="15">
        <v>30707984208</v>
      </c>
      <c r="C4640" s="12" t="s">
        <v>2437</v>
      </c>
      <c r="D4640" s="12" t="s">
        <v>25</v>
      </c>
      <c r="E4640" s="11" t="s">
        <v>2335</v>
      </c>
      <c r="F4640" s="11" t="s">
        <v>80</v>
      </c>
      <c r="G4640" s="11" t="s">
        <v>870</v>
      </c>
      <c r="H4640" s="14">
        <v>1</v>
      </c>
    </row>
    <row r="4641" spans="2:8" x14ac:dyDescent="0.3">
      <c r="B4641" s="15">
        <v>30707984208</v>
      </c>
      <c r="C4641" s="12" t="s">
        <v>2437</v>
      </c>
      <c r="D4641" s="12" t="s">
        <v>25</v>
      </c>
      <c r="E4641" s="11" t="s">
        <v>2335</v>
      </c>
      <c r="F4641" s="11" t="s">
        <v>80</v>
      </c>
      <c r="G4641" s="11" t="s">
        <v>870</v>
      </c>
      <c r="H4641" s="14">
        <v>1</v>
      </c>
    </row>
    <row r="4642" spans="2:8" x14ac:dyDescent="0.3">
      <c r="B4642" s="15">
        <v>30707984208</v>
      </c>
      <c r="C4642" s="12" t="s">
        <v>2437</v>
      </c>
      <c r="D4642" s="12" t="s">
        <v>25</v>
      </c>
      <c r="E4642" s="11" t="s">
        <v>2335</v>
      </c>
      <c r="F4642" s="11" t="s">
        <v>80</v>
      </c>
      <c r="G4642" s="11" t="s">
        <v>870</v>
      </c>
      <c r="H4642" s="14">
        <v>1</v>
      </c>
    </row>
    <row r="4643" spans="2:8" x14ac:dyDescent="0.3">
      <c r="B4643" s="15">
        <v>30707984208</v>
      </c>
      <c r="C4643" s="12" t="s">
        <v>2437</v>
      </c>
      <c r="D4643" s="12" t="s">
        <v>25</v>
      </c>
      <c r="E4643" s="11" t="s">
        <v>2335</v>
      </c>
      <c r="F4643" s="11" t="s">
        <v>8</v>
      </c>
      <c r="G4643" s="11" t="s">
        <v>9</v>
      </c>
      <c r="H4643" s="14">
        <v>1</v>
      </c>
    </row>
    <row r="4644" spans="2:8" x14ac:dyDescent="0.3">
      <c r="B4644" s="15">
        <v>30707984208</v>
      </c>
      <c r="C4644" s="12" t="s">
        <v>2437</v>
      </c>
      <c r="D4644" s="12" t="s">
        <v>25</v>
      </c>
      <c r="E4644" s="11" t="s">
        <v>2335</v>
      </c>
      <c r="F4644" s="11" t="s">
        <v>80</v>
      </c>
      <c r="G4644" s="11" t="s">
        <v>555</v>
      </c>
      <c r="H4644" s="14">
        <v>1</v>
      </c>
    </row>
    <row r="4645" spans="2:8" x14ac:dyDescent="0.3">
      <c r="B4645" s="15">
        <v>30707984208</v>
      </c>
      <c r="C4645" s="12" t="s">
        <v>2437</v>
      </c>
      <c r="D4645" s="12" t="s">
        <v>25</v>
      </c>
      <c r="E4645" s="11" t="s">
        <v>2335</v>
      </c>
      <c r="F4645" s="11" t="s">
        <v>8</v>
      </c>
      <c r="G4645" s="11" t="s">
        <v>9</v>
      </c>
      <c r="H4645" s="14">
        <v>1</v>
      </c>
    </row>
    <row r="4646" spans="2:8" x14ac:dyDescent="0.3">
      <c r="B4646" s="15">
        <v>30707984208</v>
      </c>
      <c r="C4646" s="12" t="s">
        <v>2437</v>
      </c>
      <c r="D4646" s="12" t="s">
        <v>25</v>
      </c>
      <c r="E4646" s="11" t="s">
        <v>2335</v>
      </c>
      <c r="F4646" s="11" t="s">
        <v>80</v>
      </c>
      <c r="G4646" s="11" t="s">
        <v>870</v>
      </c>
      <c r="H4646" s="14">
        <v>1</v>
      </c>
    </row>
    <row r="4647" spans="2:8" x14ac:dyDescent="0.3">
      <c r="B4647" s="15">
        <v>30707984208</v>
      </c>
      <c r="C4647" s="12" t="s">
        <v>2437</v>
      </c>
      <c r="D4647" s="12" t="s">
        <v>25</v>
      </c>
      <c r="E4647" s="11" t="s">
        <v>2335</v>
      </c>
      <c r="F4647" s="11" t="s">
        <v>8</v>
      </c>
      <c r="G4647" s="11" t="s">
        <v>9</v>
      </c>
      <c r="H4647" s="14">
        <v>1</v>
      </c>
    </row>
    <row r="4648" spans="2:8" x14ac:dyDescent="0.3">
      <c r="B4648" s="15">
        <v>30707984208</v>
      </c>
      <c r="C4648" s="12" t="s">
        <v>2437</v>
      </c>
      <c r="D4648" s="12" t="s">
        <v>25</v>
      </c>
      <c r="E4648" s="11" t="s">
        <v>2335</v>
      </c>
      <c r="F4648" s="11" t="s">
        <v>80</v>
      </c>
      <c r="G4648" s="11" t="s">
        <v>870</v>
      </c>
      <c r="H4648" s="14">
        <v>1</v>
      </c>
    </row>
    <row r="4649" spans="2:8" x14ac:dyDescent="0.3">
      <c r="B4649" s="15">
        <v>30707984208</v>
      </c>
      <c r="C4649" s="12" t="s">
        <v>2437</v>
      </c>
      <c r="D4649" s="12" t="s">
        <v>25</v>
      </c>
      <c r="E4649" s="11" t="s">
        <v>2335</v>
      </c>
      <c r="F4649" s="11" t="s">
        <v>80</v>
      </c>
      <c r="G4649" s="11" t="s">
        <v>870</v>
      </c>
      <c r="H4649" s="14">
        <v>1</v>
      </c>
    </row>
    <row r="4650" spans="2:8" x14ac:dyDescent="0.3">
      <c r="B4650" s="15">
        <v>30707984208</v>
      </c>
      <c r="C4650" s="12" t="s">
        <v>2437</v>
      </c>
      <c r="D4650" s="12" t="s">
        <v>25</v>
      </c>
      <c r="E4650" s="11" t="s">
        <v>2335</v>
      </c>
      <c r="F4650" s="11" t="s">
        <v>80</v>
      </c>
      <c r="G4650" s="11" t="s">
        <v>870</v>
      </c>
      <c r="H4650" s="14">
        <v>1</v>
      </c>
    </row>
    <row r="4651" spans="2:8" x14ac:dyDescent="0.3">
      <c r="B4651" s="15">
        <v>30707984208</v>
      </c>
      <c r="C4651" s="12" t="s">
        <v>2437</v>
      </c>
      <c r="D4651" s="12" t="s">
        <v>25</v>
      </c>
      <c r="E4651" s="11" t="s">
        <v>2335</v>
      </c>
      <c r="F4651" s="11" t="s">
        <v>80</v>
      </c>
      <c r="G4651" s="11" t="s">
        <v>870</v>
      </c>
      <c r="H4651" s="14">
        <v>1</v>
      </c>
    </row>
    <row r="4652" spans="2:8" x14ac:dyDescent="0.3">
      <c r="B4652" s="15">
        <v>30709493856</v>
      </c>
      <c r="C4652" s="12" t="s">
        <v>2438</v>
      </c>
      <c r="D4652" s="12" t="s">
        <v>444</v>
      </c>
      <c r="E4652" s="11" t="s">
        <v>2023</v>
      </c>
      <c r="F4652" s="11" t="s">
        <v>80</v>
      </c>
      <c r="G4652" s="11" t="s">
        <v>443</v>
      </c>
      <c r="H4652" s="14">
        <v>1</v>
      </c>
    </row>
    <row r="4653" spans="2:8" x14ac:dyDescent="0.3">
      <c r="B4653" s="15">
        <v>30709493856</v>
      </c>
      <c r="C4653" s="12" t="s">
        <v>2438</v>
      </c>
      <c r="D4653" s="12" t="s">
        <v>444</v>
      </c>
      <c r="E4653" s="11" t="s">
        <v>2023</v>
      </c>
      <c r="F4653" s="11" t="s">
        <v>80</v>
      </c>
      <c r="G4653" s="11" t="s">
        <v>443</v>
      </c>
      <c r="H4653" s="14">
        <v>1</v>
      </c>
    </row>
    <row r="4654" spans="2:8" x14ac:dyDescent="0.3">
      <c r="B4654" s="15">
        <v>30709493856</v>
      </c>
      <c r="C4654" s="12" t="s">
        <v>2438</v>
      </c>
      <c r="D4654" s="12" t="s">
        <v>35</v>
      </c>
      <c r="E4654" s="11" t="s">
        <v>2023</v>
      </c>
      <c r="F4654" s="11" t="s">
        <v>8</v>
      </c>
      <c r="G4654" s="11" t="s">
        <v>9</v>
      </c>
      <c r="H4654" s="14">
        <v>1</v>
      </c>
    </row>
    <row r="4655" spans="2:8" x14ac:dyDescent="0.3">
      <c r="B4655" s="15">
        <v>30709493856</v>
      </c>
      <c r="C4655" s="12" t="s">
        <v>2438</v>
      </c>
      <c r="D4655" s="12" t="s">
        <v>35</v>
      </c>
      <c r="E4655" s="11" t="s">
        <v>2023</v>
      </c>
      <c r="F4655" s="11" t="s">
        <v>8</v>
      </c>
      <c r="G4655" s="11" t="s">
        <v>9</v>
      </c>
      <c r="H4655" s="14">
        <v>1</v>
      </c>
    </row>
    <row r="4656" spans="2:8" x14ac:dyDescent="0.3">
      <c r="B4656" s="15">
        <v>30709493856</v>
      </c>
      <c r="C4656" s="12" t="s">
        <v>2438</v>
      </c>
      <c r="D4656" s="12" t="s">
        <v>35</v>
      </c>
      <c r="E4656" s="11" t="s">
        <v>2023</v>
      </c>
      <c r="F4656" s="11" t="s">
        <v>8</v>
      </c>
      <c r="G4656" s="11" t="s">
        <v>9</v>
      </c>
      <c r="H4656" s="14">
        <v>1</v>
      </c>
    </row>
    <row r="4657" spans="2:8" x14ac:dyDescent="0.3">
      <c r="B4657" s="15">
        <v>30709714852</v>
      </c>
      <c r="C4657" s="12" t="s">
        <v>2439</v>
      </c>
      <c r="D4657" s="12" t="s">
        <v>30</v>
      </c>
      <c r="E4657" s="11" t="s">
        <v>1953</v>
      </c>
      <c r="F4657" s="11" t="s">
        <v>80</v>
      </c>
      <c r="G4657" s="11" t="s">
        <v>146</v>
      </c>
      <c r="H4657" s="14">
        <v>1</v>
      </c>
    </row>
    <row r="4658" spans="2:8" x14ac:dyDescent="0.3">
      <c r="B4658" s="15">
        <v>30709714852</v>
      </c>
      <c r="C4658" s="12" t="s">
        <v>2439</v>
      </c>
      <c r="D4658" s="12" t="s">
        <v>30</v>
      </c>
      <c r="E4658" s="11" t="s">
        <v>1953</v>
      </c>
      <c r="F4658" s="11" t="s">
        <v>80</v>
      </c>
      <c r="G4658" s="11" t="s">
        <v>689</v>
      </c>
      <c r="H4658" s="14">
        <v>1</v>
      </c>
    </row>
    <row r="4659" spans="2:8" x14ac:dyDescent="0.3">
      <c r="B4659" s="15">
        <v>30709714852</v>
      </c>
      <c r="C4659" s="12" t="s">
        <v>2439</v>
      </c>
      <c r="D4659" s="12" t="s">
        <v>30</v>
      </c>
      <c r="E4659" s="11" t="s">
        <v>1953</v>
      </c>
      <c r="F4659" s="11" t="s">
        <v>80</v>
      </c>
      <c r="G4659" s="11" t="s">
        <v>756</v>
      </c>
      <c r="H4659" s="14">
        <v>1</v>
      </c>
    </row>
    <row r="4660" spans="2:8" x14ac:dyDescent="0.3">
      <c r="B4660" s="15">
        <v>30709714852</v>
      </c>
      <c r="C4660" s="12" t="s">
        <v>2439</v>
      </c>
      <c r="D4660" s="12" t="s">
        <v>30</v>
      </c>
      <c r="E4660" s="11" t="s">
        <v>1953</v>
      </c>
      <c r="F4660" s="11" t="s">
        <v>80</v>
      </c>
      <c r="G4660" s="11" t="s">
        <v>146</v>
      </c>
      <c r="H4660" s="14">
        <v>1</v>
      </c>
    </row>
    <row r="4661" spans="2:8" x14ac:dyDescent="0.3">
      <c r="B4661" s="15">
        <v>30709714852</v>
      </c>
      <c r="C4661" s="12" t="s">
        <v>2439</v>
      </c>
      <c r="D4661" s="12" t="s">
        <v>30</v>
      </c>
      <c r="E4661" s="11" t="s">
        <v>1953</v>
      </c>
      <c r="F4661" s="11" t="s">
        <v>80</v>
      </c>
      <c r="G4661" s="11" t="s">
        <v>870</v>
      </c>
      <c r="H4661" s="14">
        <v>1</v>
      </c>
    </row>
    <row r="4662" spans="2:8" x14ac:dyDescent="0.3">
      <c r="B4662" s="15">
        <v>30709714852</v>
      </c>
      <c r="C4662" s="12" t="s">
        <v>2439</v>
      </c>
      <c r="D4662" s="12" t="s">
        <v>30</v>
      </c>
      <c r="E4662" s="11" t="s">
        <v>1953</v>
      </c>
      <c r="F4662" s="11" t="s">
        <v>80</v>
      </c>
      <c r="G4662" s="11" t="s">
        <v>585</v>
      </c>
      <c r="H4662" s="14">
        <v>1</v>
      </c>
    </row>
    <row r="4663" spans="2:8" x14ac:dyDescent="0.3">
      <c r="B4663" s="15">
        <v>30709714852</v>
      </c>
      <c r="C4663" s="12" t="s">
        <v>2439</v>
      </c>
      <c r="D4663" s="12" t="s">
        <v>30</v>
      </c>
      <c r="E4663" s="11" t="s">
        <v>1953</v>
      </c>
      <c r="F4663" s="11" t="s">
        <v>80</v>
      </c>
      <c r="G4663" s="11" t="s">
        <v>870</v>
      </c>
      <c r="H4663" s="14">
        <v>1</v>
      </c>
    </row>
    <row r="4664" spans="2:8" x14ac:dyDescent="0.3">
      <c r="B4664" s="15">
        <v>30709714852</v>
      </c>
      <c r="C4664" s="12" t="s">
        <v>2439</v>
      </c>
      <c r="D4664" s="12" t="s">
        <v>30</v>
      </c>
      <c r="E4664" s="11" t="s">
        <v>1953</v>
      </c>
      <c r="F4664" s="11" t="s">
        <v>8</v>
      </c>
      <c r="G4664" s="11" t="s">
        <v>9</v>
      </c>
      <c r="H4664" s="14">
        <v>1</v>
      </c>
    </row>
    <row r="4665" spans="2:8" x14ac:dyDescent="0.3">
      <c r="B4665" s="15">
        <v>30709714852</v>
      </c>
      <c r="C4665" s="12" t="s">
        <v>2439</v>
      </c>
      <c r="D4665" s="12" t="s">
        <v>30</v>
      </c>
      <c r="E4665" s="11" t="s">
        <v>1953</v>
      </c>
      <c r="F4665" s="11" t="s">
        <v>8</v>
      </c>
      <c r="G4665" s="11" t="s">
        <v>9</v>
      </c>
      <c r="H4665" s="14">
        <v>1</v>
      </c>
    </row>
    <row r="4666" spans="2:8" x14ac:dyDescent="0.3">
      <c r="B4666" s="15">
        <v>30709714852</v>
      </c>
      <c r="C4666" s="12" t="s">
        <v>2439</v>
      </c>
      <c r="D4666" s="12" t="s">
        <v>30</v>
      </c>
      <c r="E4666" s="11" t="s">
        <v>1953</v>
      </c>
      <c r="F4666" s="11" t="s">
        <v>8</v>
      </c>
      <c r="G4666" s="11" t="s">
        <v>9</v>
      </c>
      <c r="H4666" s="14">
        <v>1</v>
      </c>
    </row>
    <row r="4667" spans="2:8" x14ac:dyDescent="0.3">
      <c r="B4667" s="15">
        <v>30709714852</v>
      </c>
      <c r="C4667" s="12" t="s">
        <v>2439</v>
      </c>
      <c r="D4667" s="12" t="s">
        <v>30</v>
      </c>
      <c r="E4667" s="11" t="s">
        <v>1953</v>
      </c>
      <c r="F4667" s="11" t="s">
        <v>80</v>
      </c>
      <c r="G4667" s="11" t="s">
        <v>870</v>
      </c>
      <c r="H4667" s="14">
        <v>1</v>
      </c>
    </row>
    <row r="4668" spans="2:8" x14ac:dyDescent="0.3">
      <c r="B4668" s="15">
        <v>30709714852</v>
      </c>
      <c r="C4668" s="12" t="s">
        <v>2439</v>
      </c>
      <c r="D4668" s="12" t="s">
        <v>30</v>
      </c>
      <c r="E4668" s="11" t="s">
        <v>1953</v>
      </c>
      <c r="F4668" s="11" t="s">
        <v>80</v>
      </c>
      <c r="G4668" s="11" t="s">
        <v>870</v>
      </c>
      <c r="H4668" s="14">
        <v>1</v>
      </c>
    </row>
    <row r="4669" spans="2:8" x14ac:dyDescent="0.3">
      <c r="B4669" s="15">
        <v>30709714852</v>
      </c>
      <c r="C4669" s="12" t="s">
        <v>2439</v>
      </c>
      <c r="D4669" s="12" t="s">
        <v>30</v>
      </c>
      <c r="E4669" s="11" t="s">
        <v>1953</v>
      </c>
      <c r="F4669" s="11" t="s">
        <v>80</v>
      </c>
      <c r="G4669" s="11" t="s">
        <v>870</v>
      </c>
      <c r="H4669" s="14">
        <v>1</v>
      </c>
    </row>
    <row r="4670" spans="2:8" x14ac:dyDescent="0.3">
      <c r="B4670" s="15">
        <v>30709714852</v>
      </c>
      <c r="C4670" s="12" t="s">
        <v>2439</v>
      </c>
      <c r="D4670" s="12" t="s">
        <v>30</v>
      </c>
      <c r="E4670" s="11" t="s">
        <v>1953</v>
      </c>
      <c r="F4670" s="11" t="s">
        <v>80</v>
      </c>
      <c r="G4670" s="11" t="s">
        <v>870</v>
      </c>
      <c r="H4670" s="14">
        <v>1</v>
      </c>
    </row>
    <row r="4671" spans="2:8" x14ac:dyDescent="0.3">
      <c r="B4671" s="15">
        <v>30709714852</v>
      </c>
      <c r="C4671" s="12" t="s">
        <v>2439</v>
      </c>
      <c r="D4671" s="12" t="s">
        <v>30</v>
      </c>
      <c r="E4671" s="11" t="s">
        <v>1953</v>
      </c>
      <c r="F4671" s="11" t="s">
        <v>80</v>
      </c>
      <c r="G4671" s="11" t="s">
        <v>146</v>
      </c>
      <c r="H4671" s="14">
        <v>1</v>
      </c>
    </row>
    <row r="4672" spans="2:8" x14ac:dyDescent="0.3">
      <c r="B4672" s="15">
        <v>30709714852</v>
      </c>
      <c r="C4672" s="12" t="s">
        <v>2439</v>
      </c>
      <c r="D4672" s="12" t="s">
        <v>30</v>
      </c>
      <c r="E4672" s="11" t="s">
        <v>1953</v>
      </c>
      <c r="F4672" s="11" t="s">
        <v>80</v>
      </c>
      <c r="G4672" s="11" t="s">
        <v>756</v>
      </c>
      <c r="H4672" s="14">
        <v>1</v>
      </c>
    </row>
    <row r="4673" spans="2:8" x14ac:dyDescent="0.3">
      <c r="B4673" s="15">
        <v>30709714852</v>
      </c>
      <c r="C4673" s="12" t="s">
        <v>2439</v>
      </c>
      <c r="D4673" s="12" t="s">
        <v>30</v>
      </c>
      <c r="E4673" s="11" t="s">
        <v>1953</v>
      </c>
      <c r="F4673" s="11" t="s">
        <v>80</v>
      </c>
      <c r="G4673" s="11" t="s">
        <v>870</v>
      </c>
      <c r="H4673" s="14">
        <v>1</v>
      </c>
    </row>
    <row r="4674" spans="2:8" x14ac:dyDescent="0.3">
      <c r="B4674" s="15">
        <v>30709714852</v>
      </c>
      <c r="C4674" s="12" t="s">
        <v>2439</v>
      </c>
      <c r="D4674" s="12" t="s">
        <v>30</v>
      </c>
      <c r="E4674" s="11" t="s">
        <v>1953</v>
      </c>
      <c r="F4674" s="11" t="s">
        <v>80</v>
      </c>
      <c r="G4674" s="11" t="s">
        <v>585</v>
      </c>
      <c r="H4674" s="14">
        <v>1</v>
      </c>
    </row>
    <row r="4675" spans="2:8" x14ac:dyDescent="0.3">
      <c r="B4675" s="15">
        <v>30709714852</v>
      </c>
      <c r="C4675" s="12" t="s">
        <v>2439</v>
      </c>
      <c r="D4675" s="12" t="s">
        <v>30</v>
      </c>
      <c r="E4675" s="11" t="s">
        <v>1953</v>
      </c>
      <c r="F4675" s="11" t="s">
        <v>80</v>
      </c>
      <c r="G4675" s="11" t="s">
        <v>870</v>
      </c>
      <c r="H4675" s="14">
        <v>1</v>
      </c>
    </row>
    <row r="4676" spans="2:8" x14ac:dyDescent="0.3">
      <c r="B4676" s="15">
        <v>30709714852</v>
      </c>
      <c r="C4676" s="12" t="s">
        <v>2439</v>
      </c>
      <c r="D4676" s="12" t="s">
        <v>30</v>
      </c>
      <c r="E4676" s="11" t="s">
        <v>1953</v>
      </c>
      <c r="F4676" s="11" t="s">
        <v>80</v>
      </c>
      <c r="G4676" s="11" t="s">
        <v>870</v>
      </c>
      <c r="H4676" s="14">
        <v>1</v>
      </c>
    </row>
    <row r="4677" spans="2:8" x14ac:dyDescent="0.3">
      <c r="B4677" s="15">
        <v>30709714852</v>
      </c>
      <c r="C4677" s="12" t="s">
        <v>2439</v>
      </c>
      <c r="D4677" s="12" t="s">
        <v>30</v>
      </c>
      <c r="E4677" s="11" t="s">
        <v>1953</v>
      </c>
      <c r="F4677" s="11" t="s">
        <v>80</v>
      </c>
      <c r="G4677" s="11" t="s">
        <v>870</v>
      </c>
      <c r="H4677" s="14">
        <v>1</v>
      </c>
    </row>
    <row r="4678" spans="2:8" x14ac:dyDescent="0.3">
      <c r="B4678" s="15">
        <v>30709714852</v>
      </c>
      <c r="C4678" s="12" t="s">
        <v>2439</v>
      </c>
      <c r="D4678" s="12" t="s">
        <v>30</v>
      </c>
      <c r="E4678" s="11" t="s">
        <v>1953</v>
      </c>
      <c r="F4678" s="11" t="s">
        <v>80</v>
      </c>
      <c r="G4678" s="11" t="s">
        <v>870</v>
      </c>
      <c r="H4678" s="14">
        <v>1</v>
      </c>
    </row>
    <row r="4679" spans="2:8" x14ac:dyDescent="0.3">
      <c r="B4679" s="15">
        <v>30709714852</v>
      </c>
      <c r="C4679" s="12" t="s">
        <v>2439</v>
      </c>
      <c r="D4679" s="12" t="s">
        <v>30</v>
      </c>
      <c r="E4679" s="11" t="s">
        <v>1953</v>
      </c>
      <c r="F4679" s="11" t="s">
        <v>8</v>
      </c>
      <c r="G4679" s="11" t="s">
        <v>9</v>
      </c>
      <c r="H4679" s="14">
        <v>1</v>
      </c>
    </row>
    <row r="4680" spans="2:8" x14ac:dyDescent="0.3">
      <c r="B4680" s="15">
        <v>30709714852</v>
      </c>
      <c r="C4680" s="12" t="s">
        <v>2439</v>
      </c>
      <c r="D4680" s="12" t="s">
        <v>30</v>
      </c>
      <c r="E4680" s="11" t="s">
        <v>1953</v>
      </c>
      <c r="F4680" s="11" t="s">
        <v>8</v>
      </c>
      <c r="G4680" s="11" t="s">
        <v>9</v>
      </c>
      <c r="H4680" s="14">
        <v>1</v>
      </c>
    </row>
    <row r="4681" spans="2:8" x14ac:dyDescent="0.3">
      <c r="B4681" s="15">
        <v>30709992917</v>
      </c>
      <c r="C4681" s="12" t="s">
        <v>2440</v>
      </c>
      <c r="D4681" s="12" t="s">
        <v>18</v>
      </c>
      <c r="E4681" s="11" t="s">
        <v>1899</v>
      </c>
      <c r="F4681" s="11" t="s">
        <v>80</v>
      </c>
      <c r="G4681" s="11" t="s">
        <v>712</v>
      </c>
      <c r="H4681" s="14">
        <v>1</v>
      </c>
    </row>
    <row r="4682" spans="2:8" x14ac:dyDescent="0.3">
      <c r="B4682" s="15">
        <v>30709992917</v>
      </c>
      <c r="C4682" s="12" t="s">
        <v>2440</v>
      </c>
      <c r="D4682" s="12" t="s">
        <v>18</v>
      </c>
      <c r="E4682" s="11" t="s">
        <v>1899</v>
      </c>
      <c r="F4682" s="11" t="s">
        <v>80</v>
      </c>
      <c r="G4682" s="11" t="s">
        <v>712</v>
      </c>
      <c r="H4682" s="14">
        <v>1</v>
      </c>
    </row>
    <row r="4683" spans="2:8" x14ac:dyDescent="0.3">
      <c r="B4683" s="15">
        <v>30711320675</v>
      </c>
      <c r="C4683" s="12" t="s">
        <v>2441</v>
      </c>
      <c r="D4683" s="12" t="s">
        <v>1150</v>
      </c>
      <c r="E4683" s="11" t="s">
        <v>2311</v>
      </c>
      <c r="F4683" s="11" t="s">
        <v>1016</v>
      </c>
      <c r="G4683" s="11" t="s">
        <v>695</v>
      </c>
      <c r="H4683" s="14">
        <v>1</v>
      </c>
    </row>
    <row r="4684" spans="2:8" x14ac:dyDescent="0.3">
      <c r="B4684" s="15">
        <v>30711320675</v>
      </c>
      <c r="C4684" s="12" t="s">
        <v>2441</v>
      </c>
      <c r="D4684" s="12" t="s">
        <v>1150</v>
      </c>
      <c r="E4684" s="11" t="s">
        <v>2311</v>
      </c>
      <c r="F4684" s="11" t="s">
        <v>1016</v>
      </c>
      <c r="G4684" s="11" t="s">
        <v>695</v>
      </c>
      <c r="H4684" s="14">
        <v>1</v>
      </c>
    </row>
    <row r="4685" spans="2:8" x14ac:dyDescent="0.3">
      <c r="B4685" s="15">
        <v>30711320675</v>
      </c>
      <c r="C4685" s="12" t="s">
        <v>2441</v>
      </c>
      <c r="D4685" s="12" t="s">
        <v>1150</v>
      </c>
      <c r="E4685" s="11" t="s">
        <v>2311</v>
      </c>
      <c r="F4685" s="11" t="s">
        <v>1016</v>
      </c>
      <c r="G4685" s="11" t="s">
        <v>695</v>
      </c>
      <c r="H4685" s="14">
        <v>1</v>
      </c>
    </row>
    <row r="4686" spans="2:8" x14ac:dyDescent="0.3">
      <c r="B4686" s="15">
        <v>30711406863</v>
      </c>
      <c r="C4686" s="12" t="s">
        <v>2442</v>
      </c>
      <c r="D4686" s="12" t="s">
        <v>276</v>
      </c>
      <c r="E4686" s="11" t="s">
        <v>1889</v>
      </c>
      <c r="F4686" s="11" t="s">
        <v>80</v>
      </c>
      <c r="G4686" s="11" t="s">
        <v>275</v>
      </c>
      <c r="H4686" s="14">
        <v>1</v>
      </c>
    </row>
    <row r="4687" spans="2:8" x14ac:dyDescent="0.3">
      <c r="B4687" s="15">
        <v>30711406863</v>
      </c>
      <c r="C4687" s="12" t="s">
        <v>2442</v>
      </c>
      <c r="D4687" s="12" t="s">
        <v>276</v>
      </c>
      <c r="E4687" s="11" t="s">
        <v>1889</v>
      </c>
      <c r="F4687" s="11" t="s">
        <v>80</v>
      </c>
      <c r="G4687" s="11" t="s">
        <v>275</v>
      </c>
      <c r="H4687" s="14">
        <v>1</v>
      </c>
    </row>
    <row r="4688" spans="2:8" x14ac:dyDescent="0.3">
      <c r="B4688" s="15">
        <v>30711406863</v>
      </c>
      <c r="C4688" s="12" t="s">
        <v>2442</v>
      </c>
      <c r="D4688" s="12" t="s">
        <v>276</v>
      </c>
      <c r="E4688" s="11" t="s">
        <v>1889</v>
      </c>
      <c r="F4688" s="11" t="s">
        <v>80</v>
      </c>
      <c r="G4688" s="11" t="s">
        <v>275</v>
      </c>
      <c r="H4688" s="14">
        <v>1</v>
      </c>
    </row>
    <row r="4689" spans="2:8" x14ac:dyDescent="0.3">
      <c r="B4689" s="15">
        <v>30711406863</v>
      </c>
      <c r="C4689" s="12" t="s">
        <v>2442</v>
      </c>
      <c r="D4689" s="12" t="s">
        <v>276</v>
      </c>
      <c r="E4689" s="11" t="s">
        <v>1889</v>
      </c>
      <c r="F4689" s="11" t="s">
        <v>80</v>
      </c>
      <c r="G4689" s="11" t="s">
        <v>275</v>
      </c>
      <c r="H4689" s="14">
        <v>1</v>
      </c>
    </row>
    <row r="4690" spans="2:8" x14ac:dyDescent="0.3">
      <c r="B4690" s="15">
        <v>30711406863</v>
      </c>
      <c r="C4690" s="12" t="s">
        <v>2442</v>
      </c>
      <c r="D4690" s="12" t="s">
        <v>276</v>
      </c>
      <c r="E4690" s="11" t="s">
        <v>1889</v>
      </c>
      <c r="F4690" s="11" t="s">
        <v>80</v>
      </c>
      <c r="G4690" s="11" t="s">
        <v>275</v>
      </c>
      <c r="H4690" s="14">
        <v>1</v>
      </c>
    </row>
    <row r="4691" spans="2:8" x14ac:dyDescent="0.3">
      <c r="B4691" s="15">
        <v>30711406863</v>
      </c>
      <c r="C4691" s="12" t="s">
        <v>2442</v>
      </c>
      <c r="D4691" s="12" t="s">
        <v>276</v>
      </c>
      <c r="E4691" s="11" t="s">
        <v>1889</v>
      </c>
      <c r="F4691" s="11" t="s">
        <v>80</v>
      </c>
      <c r="G4691" s="11" t="s">
        <v>316</v>
      </c>
      <c r="H4691" s="14">
        <v>1</v>
      </c>
    </row>
    <row r="4692" spans="2:8" x14ac:dyDescent="0.3">
      <c r="B4692" s="15">
        <v>30711406863</v>
      </c>
      <c r="C4692" s="12" t="s">
        <v>2442</v>
      </c>
      <c r="D4692" s="12" t="s">
        <v>276</v>
      </c>
      <c r="E4692" s="11" t="s">
        <v>1889</v>
      </c>
      <c r="F4692" s="11" t="s">
        <v>80</v>
      </c>
      <c r="G4692" s="11" t="s">
        <v>672</v>
      </c>
      <c r="H4692" s="14">
        <v>1</v>
      </c>
    </row>
    <row r="4693" spans="2:8" x14ac:dyDescent="0.3">
      <c r="B4693" s="15">
        <v>30711406863</v>
      </c>
      <c r="C4693" s="12" t="s">
        <v>2442</v>
      </c>
      <c r="D4693" s="12" t="s">
        <v>276</v>
      </c>
      <c r="E4693" s="11" t="s">
        <v>1889</v>
      </c>
      <c r="F4693" s="11" t="s">
        <v>80</v>
      </c>
      <c r="G4693" s="11" t="s">
        <v>672</v>
      </c>
      <c r="H4693" s="14">
        <v>1</v>
      </c>
    </row>
    <row r="4694" spans="2:8" x14ac:dyDescent="0.3">
      <c r="B4694" s="15">
        <v>30711787573</v>
      </c>
      <c r="C4694" s="12" t="s">
        <v>2443</v>
      </c>
      <c r="D4694" s="12" t="s">
        <v>720</v>
      </c>
      <c r="E4694" s="11" t="s">
        <v>1953</v>
      </c>
      <c r="F4694" s="11" t="s">
        <v>80</v>
      </c>
      <c r="G4694" s="11" t="s">
        <v>719</v>
      </c>
      <c r="H4694" s="14">
        <v>1</v>
      </c>
    </row>
    <row r="4695" spans="2:8" x14ac:dyDescent="0.3">
      <c r="B4695" s="15">
        <v>30711787573</v>
      </c>
      <c r="C4695" s="12" t="s">
        <v>2443</v>
      </c>
      <c r="D4695" s="12" t="s">
        <v>720</v>
      </c>
      <c r="E4695" s="11" t="s">
        <v>1953</v>
      </c>
      <c r="F4695" s="11" t="s">
        <v>80</v>
      </c>
      <c r="G4695" s="11" t="s">
        <v>719</v>
      </c>
      <c r="H4695" s="14">
        <v>1</v>
      </c>
    </row>
    <row r="4696" spans="2:8" x14ac:dyDescent="0.3">
      <c r="B4696" s="15">
        <v>30712325417</v>
      </c>
      <c r="C4696" s="12" t="s">
        <v>2444</v>
      </c>
      <c r="D4696" s="12" t="s">
        <v>1418</v>
      </c>
      <c r="E4696" s="11" t="s">
        <v>1908</v>
      </c>
      <c r="F4696" s="11" t="s">
        <v>1399</v>
      </c>
      <c r="G4696" s="11" t="s">
        <v>1416</v>
      </c>
      <c r="H4696" s="14">
        <v>1</v>
      </c>
    </row>
    <row r="4697" spans="2:8" x14ac:dyDescent="0.3">
      <c r="B4697" s="15">
        <v>30712325417</v>
      </c>
      <c r="C4697" s="12" t="s">
        <v>2444</v>
      </c>
      <c r="D4697" s="12" t="s">
        <v>1418</v>
      </c>
      <c r="E4697" s="11" t="s">
        <v>1908</v>
      </c>
      <c r="F4697" s="11" t="s">
        <v>1399</v>
      </c>
      <c r="G4697" s="11" t="s">
        <v>1416</v>
      </c>
      <c r="H4697" s="14">
        <v>1</v>
      </c>
    </row>
    <row r="4698" spans="2:8" x14ac:dyDescent="0.3">
      <c r="B4698" s="15">
        <v>30714316113</v>
      </c>
      <c r="C4698" s="12" t="s">
        <v>2445</v>
      </c>
      <c r="D4698" s="12" t="s">
        <v>254</v>
      </c>
      <c r="E4698" s="11" t="s">
        <v>1899</v>
      </c>
      <c r="F4698" s="11" t="s">
        <v>80</v>
      </c>
      <c r="G4698" s="11" t="s">
        <v>689</v>
      </c>
      <c r="H4698" s="14">
        <v>1</v>
      </c>
    </row>
    <row r="4699" spans="2:8" x14ac:dyDescent="0.3">
      <c r="B4699" s="15">
        <v>30714316113</v>
      </c>
      <c r="C4699" s="12" t="s">
        <v>2445</v>
      </c>
      <c r="D4699" s="12" t="s">
        <v>254</v>
      </c>
      <c r="E4699" s="11" t="s">
        <v>1899</v>
      </c>
      <c r="F4699" s="11" t="s">
        <v>80</v>
      </c>
      <c r="G4699" s="11" t="s">
        <v>689</v>
      </c>
      <c r="H4699" s="14">
        <v>1</v>
      </c>
    </row>
    <row r="4700" spans="2:8" x14ac:dyDescent="0.3">
      <c r="B4700" s="15">
        <v>30714316113</v>
      </c>
      <c r="C4700" s="12" t="s">
        <v>2445</v>
      </c>
      <c r="D4700" s="12" t="s">
        <v>254</v>
      </c>
      <c r="E4700" s="11" t="s">
        <v>1899</v>
      </c>
      <c r="F4700" s="11" t="s">
        <v>80</v>
      </c>
      <c r="G4700" s="11" t="s">
        <v>689</v>
      </c>
      <c r="H4700" s="14">
        <v>1</v>
      </c>
    </row>
    <row r="4701" spans="2:8" x14ac:dyDescent="0.3">
      <c r="B4701" s="15">
        <v>30714316113</v>
      </c>
      <c r="C4701" s="12" t="s">
        <v>2445</v>
      </c>
      <c r="D4701" s="12" t="s">
        <v>254</v>
      </c>
      <c r="E4701" s="11" t="s">
        <v>1899</v>
      </c>
      <c r="F4701" s="11" t="s">
        <v>80</v>
      </c>
      <c r="G4701" s="11" t="s">
        <v>870</v>
      </c>
      <c r="H4701" s="14">
        <v>1</v>
      </c>
    </row>
    <row r="4702" spans="2:8" x14ac:dyDescent="0.3">
      <c r="B4702" s="15">
        <v>30714316113</v>
      </c>
      <c r="C4702" s="12" t="s">
        <v>2445</v>
      </c>
      <c r="D4702" s="12" t="s">
        <v>254</v>
      </c>
      <c r="E4702" s="11" t="s">
        <v>1899</v>
      </c>
      <c r="F4702" s="11" t="s">
        <v>80</v>
      </c>
      <c r="G4702" s="11" t="s">
        <v>870</v>
      </c>
      <c r="H4702" s="14">
        <v>1</v>
      </c>
    </row>
    <row r="4703" spans="2:8" x14ac:dyDescent="0.3">
      <c r="B4703" s="15">
        <v>30715751123</v>
      </c>
      <c r="C4703" s="12" t="s">
        <v>2446</v>
      </c>
      <c r="D4703" s="12" t="s">
        <v>656</v>
      </c>
      <c r="E4703" s="11" t="s">
        <v>2311</v>
      </c>
      <c r="F4703" s="11" t="s">
        <v>80</v>
      </c>
      <c r="G4703" s="11" t="s">
        <v>654</v>
      </c>
      <c r="H4703" s="14">
        <v>1</v>
      </c>
    </row>
    <row r="4704" spans="2:8" x14ac:dyDescent="0.3">
      <c r="B4704" s="15">
        <v>30715751123</v>
      </c>
      <c r="C4704" s="12" t="s">
        <v>2446</v>
      </c>
      <c r="D4704" s="12" t="s">
        <v>656</v>
      </c>
      <c r="E4704" s="11" t="s">
        <v>2311</v>
      </c>
      <c r="F4704" s="11" t="s">
        <v>80</v>
      </c>
      <c r="G4704" s="11" t="s">
        <v>654</v>
      </c>
      <c r="H4704" s="14">
        <v>1</v>
      </c>
    </row>
    <row r="4705" spans="2:8" x14ac:dyDescent="0.3">
      <c r="B4705" s="15">
        <v>30715751123</v>
      </c>
      <c r="C4705" s="12" t="s">
        <v>2446</v>
      </c>
      <c r="D4705" s="12" t="s">
        <v>656</v>
      </c>
      <c r="E4705" s="11" t="s">
        <v>2311</v>
      </c>
      <c r="F4705" s="11" t="s">
        <v>80</v>
      </c>
      <c r="G4705" s="11" t="s">
        <v>654</v>
      </c>
      <c r="H4705" s="14">
        <v>1</v>
      </c>
    </row>
    <row r="4706" spans="2:8" x14ac:dyDescent="0.3">
      <c r="B4706" s="15">
        <v>30716329263</v>
      </c>
      <c r="C4706" s="12" t="s">
        <v>2447</v>
      </c>
      <c r="D4706" s="12" t="s">
        <v>885</v>
      </c>
      <c r="E4706" s="11" t="s">
        <v>1908</v>
      </c>
      <c r="F4706" s="11" t="s">
        <v>80</v>
      </c>
      <c r="G4706" s="11" t="s">
        <v>870</v>
      </c>
      <c r="H4706" s="14">
        <v>1</v>
      </c>
    </row>
    <row r="4707" spans="2:8" x14ac:dyDescent="0.3">
      <c r="B4707" s="15">
        <v>30716329263</v>
      </c>
      <c r="C4707" s="12" t="s">
        <v>2447</v>
      </c>
      <c r="D4707" s="12" t="s">
        <v>885</v>
      </c>
      <c r="E4707" s="11" t="s">
        <v>1908</v>
      </c>
      <c r="F4707" s="11" t="s">
        <v>80</v>
      </c>
      <c r="G4707" s="11" t="s">
        <v>870</v>
      </c>
      <c r="H4707" s="14">
        <v>1</v>
      </c>
    </row>
    <row r="4708" spans="2:8" x14ac:dyDescent="0.3">
      <c r="B4708" s="15">
        <v>30716329263</v>
      </c>
      <c r="C4708" s="12" t="s">
        <v>2447</v>
      </c>
      <c r="D4708" s="12" t="s">
        <v>885</v>
      </c>
      <c r="E4708" s="11" t="s">
        <v>1908</v>
      </c>
      <c r="F4708" s="11" t="s">
        <v>80</v>
      </c>
      <c r="G4708" s="11" t="s">
        <v>870</v>
      </c>
      <c r="H4708" s="14">
        <v>1</v>
      </c>
    </row>
    <row r="4709" spans="2:8" x14ac:dyDescent="0.3">
      <c r="B4709" s="15">
        <v>33715266909</v>
      </c>
      <c r="C4709" s="12" t="s">
        <v>2448</v>
      </c>
      <c r="D4709" s="12" t="s">
        <v>1702</v>
      </c>
      <c r="E4709" s="11" t="s">
        <v>1908</v>
      </c>
      <c r="F4709" s="11" t="s">
        <v>1634</v>
      </c>
      <c r="G4709" s="11" t="s">
        <v>1701</v>
      </c>
      <c r="H4709" s="14">
        <v>1</v>
      </c>
    </row>
    <row r="4710" spans="2:8" x14ac:dyDescent="0.3">
      <c r="B4710" s="15">
        <v>33715266909</v>
      </c>
      <c r="C4710" s="12" t="s">
        <v>2448</v>
      </c>
      <c r="D4710" s="12" t="s">
        <v>1702</v>
      </c>
      <c r="E4710" s="11" t="s">
        <v>1908</v>
      </c>
      <c r="F4710" s="11" t="s">
        <v>1634</v>
      </c>
      <c r="G4710" s="11" t="s">
        <v>1634</v>
      </c>
      <c r="H4710" s="14">
        <v>1</v>
      </c>
    </row>
    <row r="4711" spans="2:8" x14ac:dyDescent="0.3">
      <c r="B4711" s="15">
        <v>33715266909</v>
      </c>
      <c r="C4711" s="12" t="s">
        <v>2448</v>
      </c>
      <c r="D4711" s="12" t="s">
        <v>1702</v>
      </c>
      <c r="E4711" s="11" t="s">
        <v>1908</v>
      </c>
      <c r="F4711" s="11" t="s">
        <v>1634</v>
      </c>
      <c r="G4711" s="11" t="s">
        <v>1634</v>
      </c>
      <c r="H4711" s="14">
        <v>1</v>
      </c>
    </row>
    <row r="4712" spans="2:8" x14ac:dyDescent="0.3">
      <c r="B4712" s="15">
        <v>33715266909</v>
      </c>
      <c r="C4712" s="12" t="s">
        <v>2448</v>
      </c>
      <c r="D4712" s="12" t="s">
        <v>1702</v>
      </c>
      <c r="E4712" s="11" t="s">
        <v>1908</v>
      </c>
      <c r="F4712" s="11" t="s">
        <v>1634</v>
      </c>
      <c r="G4712" s="11" t="s">
        <v>1701</v>
      </c>
      <c r="H4712" s="14">
        <v>1</v>
      </c>
    </row>
    <row r="4713" spans="2:8" x14ac:dyDescent="0.3">
      <c r="B4713" s="15">
        <v>33715266909</v>
      </c>
      <c r="C4713" s="12" t="s">
        <v>2448</v>
      </c>
      <c r="D4713" s="12" t="s">
        <v>1702</v>
      </c>
      <c r="E4713" s="11" t="s">
        <v>1908</v>
      </c>
      <c r="F4713" s="11" t="s">
        <v>1634</v>
      </c>
      <c r="G4713" s="11" t="s">
        <v>1634</v>
      </c>
      <c r="H4713" s="14">
        <v>1</v>
      </c>
    </row>
    <row r="4714" spans="2:8" x14ac:dyDescent="0.3">
      <c r="B4714" s="15">
        <v>33715266909</v>
      </c>
      <c r="C4714" s="12" t="s">
        <v>2448</v>
      </c>
      <c r="D4714" s="12" t="s">
        <v>1702</v>
      </c>
      <c r="E4714" s="11" t="s">
        <v>1908</v>
      </c>
      <c r="F4714" s="11" t="s">
        <v>1634</v>
      </c>
      <c r="G4714" s="11" t="s">
        <v>1634</v>
      </c>
      <c r="H4714" s="14">
        <v>1</v>
      </c>
    </row>
    <row r="4715" spans="2:8" x14ac:dyDescent="0.3">
      <c r="B4715" s="15">
        <v>33715266909</v>
      </c>
      <c r="C4715" s="12" t="s">
        <v>2448</v>
      </c>
      <c r="D4715" s="12" t="s">
        <v>1702</v>
      </c>
      <c r="E4715" s="11" t="s">
        <v>1908</v>
      </c>
      <c r="F4715" s="11" t="s">
        <v>1634</v>
      </c>
      <c r="G4715" s="11" t="s">
        <v>1634</v>
      </c>
      <c r="H4715" s="14">
        <v>1</v>
      </c>
    </row>
    <row r="4716" spans="2:8" x14ac:dyDescent="0.3">
      <c r="B4716" s="15">
        <v>33715266909</v>
      </c>
      <c r="C4716" s="12" t="s">
        <v>2448</v>
      </c>
      <c r="D4716" s="12" t="s">
        <v>1703</v>
      </c>
      <c r="E4716" s="11" t="s">
        <v>2367</v>
      </c>
      <c r="F4716" s="11" t="s">
        <v>1634</v>
      </c>
      <c r="G4716" s="11" t="s">
        <v>1701</v>
      </c>
      <c r="H4716" s="14">
        <v>1</v>
      </c>
    </row>
    <row r="4717" spans="2:8" x14ac:dyDescent="0.3">
      <c r="B4717" s="15">
        <v>33715266909</v>
      </c>
      <c r="C4717" s="12" t="s">
        <v>2448</v>
      </c>
      <c r="D4717" s="12" t="s">
        <v>1703</v>
      </c>
      <c r="E4717" s="11" t="s">
        <v>2367</v>
      </c>
      <c r="F4717" s="11" t="s">
        <v>1634</v>
      </c>
      <c r="G4717" s="11" t="s">
        <v>1701</v>
      </c>
      <c r="H4717" s="14">
        <v>1</v>
      </c>
    </row>
    <row r="4718" spans="2:8" x14ac:dyDescent="0.3">
      <c r="B4718" s="15">
        <v>33715425179</v>
      </c>
      <c r="C4718" s="12" t="s">
        <v>2449</v>
      </c>
      <c r="D4718" s="12" t="s">
        <v>38</v>
      </c>
      <c r="E4718" s="11" t="s">
        <v>2335</v>
      </c>
      <c r="F4718" s="11" t="s">
        <v>8</v>
      </c>
      <c r="G4718" s="11" t="s">
        <v>9</v>
      </c>
      <c r="H4718" s="14">
        <v>1</v>
      </c>
    </row>
    <row r="4719" spans="2:8" x14ac:dyDescent="0.3">
      <c r="B4719" s="15">
        <v>33715425179</v>
      </c>
      <c r="C4719" s="12" t="s">
        <v>2449</v>
      </c>
      <c r="D4719" s="12" t="s">
        <v>38</v>
      </c>
      <c r="E4719" s="11" t="s">
        <v>2335</v>
      </c>
      <c r="F4719" s="11" t="s">
        <v>8</v>
      </c>
      <c r="G4719" s="11" t="s">
        <v>9</v>
      </c>
      <c r="H4719" s="14">
        <v>1</v>
      </c>
    </row>
    <row r="4720" spans="2:8" x14ac:dyDescent="0.3">
      <c r="B4720" s="15">
        <v>33715425179</v>
      </c>
      <c r="C4720" s="12" t="s">
        <v>2449</v>
      </c>
      <c r="D4720" s="12" t="s">
        <v>38</v>
      </c>
      <c r="E4720" s="11" t="s">
        <v>2335</v>
      </c>
      <c r="F4720" s="11" t="s">
        <v>8</v>
      </c>
      <c r="G4720" s="11" t="s">
        <v>9</v>
      </c>
      <c r="H4720" s="14">
        <v>1</v>
      </c>
    </row>
    <row r="4721" spans="2:10" x14ac:dyDescent="0.3">
      <c r="B4721" s="15">
        <v>20120924754</v>
      </c>
      <c r="C4721" s="12" t="s">
        <v>2450</v>
      </c>
      <c r="D4721" s="12" t="s">
        <v>1037</v>
      </c>
      <c r="E4721" s="11" t="s">
        <v>1908</v>
      </c>
      <c r="F4721" s="11" t="s">
        <v>1016</v>
      </c>
      <c r="G4721" s="11" t="s">
        <v>1036</v>
      </c>
      <c r="H4721" s="14">
        <v>1</v>
      </c>
      <c r="J4721" s="11" t="s">
        <v>1037</v>
      </c>
    </row>
    <row r="4722" spans="2:10" x14ac:dyDescent="0.3">
      <c r="B4722" s="15">
        <v>20120924754</v>
      </c>
      <c r="C4722" s="12" t="s">
        <v>2450</v>
      </c>
      <c r="D4722" s="12" t="s">
        <v>1037</v>
      </c>
      <c r="E4722" s="11" t="s">
        <v>1908</v>
      </c>
      <c r="F4722" s="11" t="s">
        <v>1016</v>
      </c>
      <c r="G4722" s="11" t="s">
        <v>1036</v>
      </c>
      <c r="H4722" s="14">
        <v>1</v>
      </c>
      <c r="J4722" s="11" t="s">
        <v>1037</v>
      </c>
    </row>
    <row r="4723" spans="2:10" x14ac:dyDescent="0.3">
      <c r="B4723" s="15">
        <v>20120924754</v>
      </c>
      <c r="C4723" s="12" t="s">
        <v>2450</v>
      </c>
      <c r="D4723" s="12" t="s">
        <v>1037</v>
      </c>
      <c r="E4723" s="11" t="s">
        <v>1908</v>
      </c>
      <c r="F4723" s="11" t="s">
        <v>1016</v>
      </c>
      <c r="G4723" s="11" t="s">
        <v>1036</v>
      </c>
      <c r="H4723" s="14">
        <v>1</v>
      </c>
      <c r="J4723" s="11" t="s">
        <v>1037</v>
      </c>
    </row>
    <row r="4724" spans="2:10" x14ac:dyDescent="0.3">
      <c r="B4724" s="15">
        <v>20120924754</v>
      </c>
      <c r="C4724" s="12" t="s">
        <v>2450</v>
      </c>
      <c r="D4724" s="12" t="s">
        <v>1037</v>
      </c>
      <c r="E4724" s="11" t="s">
        <v>1908</v>
      </c>
      <c r="F4724" s="11" t="s">
        <v>1016</v>
      </c>
      <c r="G4724" s="11" t="s">
        <v>1016</v>
      </c>
      <c r="H4724" s="14">
        <v>1</v>
      </c>
      <c r="J4724" s="11" t="s">
        <v>1037</v>
      </c>
    </row>
    <row r="4725" spans="2:10" x14ac:dyDescent="0.3">
      <c r="B4725" s="15">
        <v>20120924754</v>
      </c>
      <c r="C4725" s="12" t="s">
        <v>2450</v>
      </c>
      <c r="D4725" s="12" t="s">
        <v>1037</v>
      </c>
      <c r="E4725" s="11" t="s">
        <v>1908</v>
      </c>
      <c r="F4725" s="11" t="s">
        <v>1016</v>
      </c>
      <c r="G4725" s="11" t="s">
        <v>1016</v>
      </c>
      <c r="H4725" s="14">
        <v>1</v>
      </c>
      <c r="J4725" s="11" t="s">
        <v>1037</v>
      </c>
    </row>
    <row r="4726" spans="2:10" x14ac:dyDescent="0.3">
      <c r="B4726" s="15">
        <v>20120924754</v>
      </c>
      <c r="C4726" s="12" t="s">
        <v>2450</v>
      </c>
      <c r="D4726" s="12" t="s">
        <v>1037</v>
      </c>
      <c r="E4726" s="11" t="s">
        <v>1908</v>
      </c>
      <c r="F4726" s="11" t="s">
        <v>1016</v>
      </c>
      <c r="G4726" s="11" t="s">
        <v>1016</v>
      </c>
      <c r="H4726" s="14">
        <v>1</v>
      </c>
      <c r="J4726" s="11" t="s">
        <v>1037</v>
      </c>
    </row>
    <row r="4727" spans="2:10" x14ac:dyDescent="0.3">
      <c r="B4727" s="15">
        <v>20122759351</v>
      </c>
      <c r="C4727" s="12" t="s">
        <v>2451</v>
      </c>
      <c r="D4727" s="12" t="s">
        <v>1538</v>
      </c>
      <c r="E4727" s="11" t="s">
        <v>2367</v>
      </c>
      <c r="F4727" s="11" t="s">
        <v>1507</v>
      </c>
      <c r="G4727" s="11" t="s">
        <v>1946</v>
      </c>
      <c r="H4727" s="14">
        <v>1</v>
      </c>
      <c r="J4727" s="11" t="s">
        <v>1538</v>
      </c>
    </row>
    <row r="4728" spans="2:10" x14ac:dyDescent="0.3">
      <c r="B4728" s="15">
        <v>20122759351</v>
      </c>
      <c r="C4728" s="12" t="s">
        <v>2451</v>
      </c>
      <c r="D4728" s="12" t="s">
        <v>1538</v>
      </c>
      <c r="E4728" s="11" t="s">
        <v>2367</v>
      </c>
      <c r="F4728" s="11" t="s">
        <v>1507</v>
      </c>
      <c r="G4728" s="11" t="s">
        <v>1946</v>
      </c>
      <c r="H4728" s="14">
        <v>1</v>
      </c>
      <c r="J4728" s="11" t="s">
        <v>1538</v>
      </c>
    </row>
    <row r="4729" spans="2:10" x14ac:dyDescent="0.3">
      <c r="B4729" s="15">
        <v>20122759351</v>
      </c>
      <c r="C4729" s="12" t="s">
        <v>2451</v>
      </c>
      <c r="D4729" s="12" t="s">
        <v>1538</v>
      </c>
      <c r="E4729" s="11" t="s">
        <v>2367</v>
      </c>
      <c r="F4729" s="11" t="s">
        <v>1507</v>
      </c>
      <c r="G4729" s="11" t="s">
        <v>1946</v>
      </c>
      <c r="H4729" s="14">
        <v>1</v>
      </c>
      <c r="J4729" s="11" t="s">
        <v>1538</v>
      </c>
    </row>
    <row r="4730" spans="2:10" x14ac:dyDescent="0.3">
      <c r="B4730" s="15">
        <v>20132672599</v>
      </c>
      <c r="C4730" s="12" t="s">
        <v>2452</v>
      </c>
      <c r="D4730" s="12" t="s">
        <v>491</v>
      </c>
      <c r="E4730" s="11" t="s">
        <v>1889</v>
      </c>
      <c r="F4730" s="11" t="s">
        <v>80</v>
      </c>
      <c r="G4730" s="11" t="s">
        <v>475</v>
      </c>
      <c r="H4730" s="14">
        <v>1</v>
      </c>
      <c r="J4730" s="11" t="s">
        <v>491</v>
      </c>
    </row>
    <row r="4731" spans="2:10" x14ac:dyDescent="0.3">
      <c r="B4731" s="15">
        <v>20132672599</v>
      </c>
      <c r="C4731" s="12" t="s">
        <v>2452</v>
      </c>
      <c r="D4731" s="12" t="s">
        <v>479</v>
      </c>
      <c r="E4731" s="11" t="s">
        <v>1889</v>
      </c>
      <c r="F4731" s="11" t="s">
        <v>80</v>
      </c>
      <c r="G4731" s="11" t="s">
        <v>475</v>
      </c>
      <c r="H4731" s="14">
        <v>1</v>
      </c>
      <c r="J4731" s="11" t="s">
        <v>479</v>
      </c>
    </row>
    <row r="4732" spans="2:10" x14ac:dyDescent="0.3">
      <c r="B4732" s="15">
        <v>20132672599</v>
      </c>
      <c r="C4732" s="12" t="s">
        <v>2452</v>
      </c>
      <c r="D4732" s="12" t="s">
        <v>479</v>
      </c>
      <c r="E4732" s="11" t="s">
        <v>1889</v>
      </c>
      <c r="F4732" s="11" t="s">
        <v>80</v>
      </c>
      <c r="G4732" s="11" t="s">
        <v>475</v>
      </c>
      <c r="H4732" s="14">
        <v>1</v>
      </c>
      <c r="J4732" s="11" t="s">
        <v>479</v>
      </c>
    </row>
    <row r="4733" spans="2:10" x14ac:dyDescent="0.3">
      <c r="B4733" s="15">
        <v>20132672599</v>
      </c>
      <c r="C4733" s="12" t="s">
        <v>2452</v>
      </c>
      <c r="D4733" s="12" t="s">
        <v>479</v>
      </c>
      <c r="E4733" s="11" t="s">
        <v>1889</v>
      </c>
      <c r="F4733" s="11" t="s">
        <v>80</v>
      </c>
      <c r="G4733" s="11" t="s">
        <v>475</v>
      </c>
      <c r="H4733" s="14">
        <v>1</v>
      </c>
      <c r="J4733" s="11" t="s">
        <v>479</v>
      </c>
    </row>
    <row r="4734" spans="2:10" x14ac:dyDescent="0.3">
      <c r="B4734" s="15">
        <v>20142876931</v>
      </c>
      <c r="C4734" s="12" t="s">
        <v>2453</v>
      </c>
      <c r="D4734" s="12" t="s">
        <v>120</v>
      </c>
      <c r="E4734" s="11" t="s">
        <v>1899</v>
      </c>
      <c r="F4734" s="11" t="s">
        <v>80</v>
      </c>
      <c r="G4734" s="11" t="s">
        <v>2454</v>
      </c>
      <c r="H4734" s="14">
        <v>1</v>
      </c>
      <c r="J4734" s="11" t="s">
        <v>120</v>
      </c>
    </row>
    <row r="4735" spans="2:10" x14ac:dyDescent="0.3">
      <c r="B4735" s="15">
        <v>20142876931</v>
      </c>
      <c r="C4735" s="12" t="s">
        <v>2453</v>
      </c>
      <c r="D4735" s="12" t="s">
        <v>119</v>
      </c>
      <c r="E4735" s="11" t="s">
        <v>1899</v>
      </c>
      <c r="F4735" s="11" t="s">
        <v>80</v>
      </c>
      <c r="G4735" s="11" t="s">
        <v>2454</v>
      </c>
      <c r="H4735" s="14">
        <v>1</v>
      </c>
      <c r="J4735" s="11" t="s">
        <v>119</v>
      </c>
    </row>
    <row r="4736" spans="2:10" x14ac:dyDescent="0.3">
      <c r="B4736" s="15">
        <v>20142876931</v>
      </c>
      <c r="C4736" s="12" t="s">
        <v>2453</v>
      </c>
      <c r="D4736" s="12" t="s">
        <v>120</v>
      </c>
      <c r="E4736" s="11" t="s">
        <v>1899</v>
      </c>
      <c r="F4736" s="11" t="s">
        <v>80</v>
      </c>
      <c r="G4736" s="11" t="s">
        <v>2454</v>
      </c>
      <c r="H4736" s="14">
        <v>1</v>
      </c>
      <c r="J4736" s="11" t="s">
        <v>120</v>
      </c>
    </row>
    <row r="4737" spans="2:10" x14ac:dyDescent="0.3">
      <c r="B4737" s="15">
        <v>20142876931</v>
      </c>
      <c r="C4737" s="12" t="s">
        <v>2453</v>
      </c>
      <c r="D4737" s="12" t="s">
        <v>119</v>
      </c>
      <c r="E4737" s="11" t="s">
        <v>1899</v>
      </c>
      <c r="F4737" s="11" t="s">
        <v>80</v>
      </c>
      <c r="G4737" s="11" t="s">
        <v>2454</v>
      </c>
      <c r="H4737" s="14">
        <v>1</v>
      </c>
      <c r="J4737" s="11" t="s">
        <v>119</v>
      </c>
    </row>
    <row r="4738" spans="2:10" x14ac:dyDescent="0.3">
      <c r="B4738" s="15">
        <v>20182485536</v>
      </c>
      <c r="C4738" s="12" t="s">
        <v>2455</v>
      </c>
      <c r="D4738" s="12" t="s">
        <v>233</v>
      </c>
      <c r="E4738" s="11" t="s">
        <v>2237</v>
      </c>
      <c r="F4738" s="11" t="s">
        <v>80</v>
      </c>
      <c r="G4738" s="11" t="s">
        <v>1924</v>
      </c>
      <c r="H4738" s="14">
        <v>1</v>
      </c>
      <c r="J4738" s="11" t="s">
        <v>233</v>
      </c>
    </row>
    <row r="4739" spans="2:10" x14ac:dyDescent="0.3">
      <c r="B4739" s="15">
        <v>20182485536</v>
      </c>
      <c r="C4739" s="12" t="s">
        <v>2455</v>
      </c>
      <c r="D4739" s="12" t="s">
        <v>234</v>
      </c>
      <c r="E4739" s="11" t="s">
        <v>2237</v>
      </c>
      <c r="F4739" s="11" t="s">
        <v>80</v>
      </c>
      <c r="G4739" s="11" t="s">
        <v>1924</v>
      </c>
      <c r="H4739" s="14">
        <v>1</v>
      </c>
      <c r="J4739" s="11" t="s">
        <v>234</v>
      </c>
    </row>
    <row r="4740" spans="2:10" x14ac:dyDescent="0.3">
      <c r="B4740" s="15">
        <v>20182485536</v>
      </c>
      <c r="C4740" s="12" t="s">
        <v>2455</v>
      </c>
      <c r="D4740" s="12" t="s">
        <v>233</v>
      </c>
      <c r="E4740" s="11" t="s">
        <v>2237</v>
      </c>
      <c r="F4740" s="11" t="s">
        <v>80</v>
      </c>
      <c r="G4740" s="11" t="s">
        <v>1924</v>
      </c>
      <c r="H4740" s="14">
        <v>1</v>
      </c>
      <c r="J4740" s="11" t="s">
        <v>233</v>
      </c>
    </row>
    <row r="4741" spans="2:10" x14ac:dyDescent="0.3">
      <c r="B4741" s="15">
        <v>20182485536</v>
      </c>
      <c r="C4741" s="12" t="s">
        <v>2455</v>
      </c>
      <c r="D4741" s="12" t="s">
        <v>234</v>
      </c>
      <c r="E4741" s="11" t="s">
        <v>2237</v>
      </c>
      <c r="F4741" s="11" t="s">
        <v>80</v>
      </c>
      <c r="G4741" s="11" t="s">
        <v>1924</v>
      </c>
      <c r="H4741" s="14">
        <v>1</v>
      </c>
      <c r="J4741" s="11" t="s">
        <v>234</v>
      </c>
    </row>
    <row r="4742" spans="2:10" x14ac:dyDescent="0.3">
      <c r="B4742" s="15">
        <v>20185362532</v>
      </c>
      <c r="C4742" s="12" t="s">
        <v>2456</v>
      </c>
      <c r="D4742" s="12" t="s">
        <v>1430</v>
      </c>
      <c r="E4742" s="11" t="s">
        <v>1899</v>
      </c>
      <c r="F4742" s="11" t="s">
        <v>1399</v>
      </c>
      <c r="G4742" s="11" t="s">
        <v>1429</v>
      </c>
      <c r="H4742" s="14">
        <v>1</v>
      </c>
      <c r="J4742" s="11" t="s">
        <v>1430</v>
      </c>
    </row>
    <row r="4743" spans="2:10" x14ac:dyDescent="0.3">
      <c r="B4743" s="15">
        <v>20185362532</v>
      </c>
      <c r="C4743" s="12" t="s">
        <v>2456</v>
      </c>
      <c r="D4743" s="12" t="s">
        <v>1430</v>
      </c>
      <c r="E4743" s="11" t="s">
        <v>1899</v>
      </c>
      <c r="F4743" s="11" t="s">
        <v>1399</v>
      </c>
      <c r="G4743" s="11" t="s">
        <v>1429</v>
      </c>
      <c r="H4743" s="14">
        <v>1</v>
      </c>
      <c r="J4743" s="11" t="s">
        <v>1430</v>
      </c>
    </row>
    <row r="4744" spans="2:10" x14ac:dyDescent="0.3">
      <c r="B4744" s="15">
        <v>20185362532</v>
      </c>
      <c r="C4744" s="12" t="s">
        <v>2456</v>
      </c>
      <c r="D4744" s="12" t="s">
        <v>1430</v>
      </c>
      <c r="E4744" s="11" t="s">
        <v>1899</v>
      </c>
      <c r="F4744" s="11" t="s">
        <v>1399</v>
      </c>
      <c r="G4744" s="11" t="s">
        <v>1429</v>
      </c>
      <c r="H4744" s="14">
        <v>1</v>
      </c>
      <c r="J4744" s="11" t="s">
        <v>1430</v>
      </c>
    </row>
    <row r="4745" spans="2:10" x14ac:dyDescent="0.3">
      <c r="B4745" s="15">
        <v>20185362532</v>
      </c>
      <c r="C4745" s="12" t="s">
        <v>2456</v>
      </c>
      <c r="D4745" s="12" t="s">
        <v>1430</v>
      </c>
      <c r="E4745" s="11" t="s">
        <v>1899</v>
      </c>
      <c r="F4745" s="11" t="s">
        <v>1399</v>
      </c>
      <c r="G4745" s="11" t="s">
        <v>1429</v>
      </c>
      <c r="H4745" s="14">
        <v>1</v>
      </c>
      <c r="J4745" s="11" t="s">
        <v>1430</v>
      </c>
    </row>
    <row r="4746" spans="2:10" x14ac:dyDescent="0.3">
      <c r="B4746" s="15">
        <v>20185362532</v>
      </c>
      <c r="C4746" s="12" t="s">
        <v>2456</v>
      </c>
      <c r="D4746" s="12" t="s">
        <v>1430</v>
      </c>
      <c r="E4746" s="11" t="s">
        <v>1899</v>
      </c>
      <c r="F4746" s="11" t="s">
        <v>1399</v>
      </c>
      <c r="G4746" s="11" t="s">
        <v>1429</v>
      </c>
      <c r="H4746" s="14">
        <v>1</v>
      </c>
      <c r="J4746" s="11" t="s">
        <v>1430</v>
      </c>
    </row>
    <row r="4747" spans="2:10" x14ac:dyDescent="0.3">
      <c r="B4747" s="15">
        <v>20221126352</v>
      </c>
      <c r="C4747" s="12" t="s">
        <v>2457</v>
      </c>
      <c r="D4747" s="12" t="s">
        <v>206</v>
      </c>
      <c r="E4747" s="11" t="s">
        <v>1932</v>
      </c>
      <c r="F4747" s="11" t="s">
        <v>80</v>
      </c>
      <c r="G4747" s="11" t="s">
        <v>204</v>
      </c>
      <c r="H4747" s="14">
        <v>1</v>
      </c>
      <c r="J4747" s="11" t="s">
        <v>206</v>
      </c>
    </row>
    <row r="4748" spans="2:10" x14ac:dyDescent="0.3">
      <c r="B4748" s="15">
        <v>20221126352</v>
      </c>
      <c r="C4748" s="12" t="s">
        <v>2457</v>
      </c>
      <c r="D4748" s="12" t="s">
        <v>205</v>
      </c>
      <c r="E4748" s="11" t="s">
        <v>1932</v>
      </c>
      <c r="F4748" s="11" t="s">
        <v>80</v>
      </c>
      <c r="G4748" s="11" t="s">
        <v>204</v>
      </c>
      <c r="H4748" s="14">
        <v>1</v>
      </c>
      <c r="J4748" s="11" t="s">
        <v>205</v>
      </c>
    </row>
    <row r="4749" spans="2:10" x14ac:dyDescent="0.3">
      <c r="B4749" s="15">
        <v>20221126352</v>
      </c>
      <c r="C4749" s="12" t="s">
        <v>2457</v>
      </c>
      <c r="D4749" s="12" t="s">
        <v>205</v>
      </c>
      <c r="E4749" s="11" t="s">
        <v>1932</v>
      </c>
      <c r="F4749" s="11" t="s">
        <v>80</v>
      </c>
      <c r="G4749" s="11" t="s">
        <v>204</v>
      </c>
      <c r="H4749" s="14">
        <v>1</v>
      </c>
      <c r="J4749" s="11" t="s">
        <v>205</v>
      </c>
    </row>
    <row r="4750" spans="2:10" x14ac:dyDescent="0.3">
      <c r="B4750" s="15">
        <v>20221126352</v>
      </c>
      <c r="C4750" s="12" t="s">
        <v>2457</v>
      </c>
      <c r="D4750" s="12" t="s">
        <v>206</v>
      </c>
      <c r="E4750" s="11" t="s">
        <v>1932</v>
      </c>
      <c r="F4750" s="11" t="s">
        <v>80</v>
      </c>
      <c r="G4750" s="11" t="s">
        <v>204</v>
      </c>
      <c r="H4750" s="14">
        <v>1</v>
      </c>
      <c r="J4750" s="11" t="s">
        <v>206</v>
      </c>
    </row>
    <row r="4751" spans="2:10" x14ac:dyDescent="0.3">
      <c r="B4751" s="15">
        <v>20221126352</v>
      </c>
      <c r="C4751" s="12" t="s">
        <v>2457</v>
      </c>
      <c r="D4751" s="12" t="s">
        <v>882</v>
      </c>
      <c r="E4751" s="11" t="s">
        <v>1932</v>
      </c>
      <c r="F4751" s="11" t="s">
        <v>80</v>
      </c>
      <c r="G4751" s="11" t="s">
        <v>870</v>
      </c>
      <c r="H4751" s="14">
        <v>1</v>
      </c>
      <c r="J4751" s="11" t="s">
        <v>882</v>
      </c>
    </row>
    <row r="4752" spans="2:10" x14ac:dyDescent="0.3">
      <c r="B4752" s="15">
        <v>20221126352</v>
      </c>
      <c r="C4752" s="12" t="s">
        <v>2457</v>
      </c>
      <c r="D4752" s="12" t="s">
        <v>882</v>
      </c>
      <c r="E4752" s="11" t="s">
        <v>1932</v>
      </c>
      <c r="F4752" s="11" t="s">
        <v>80</v>
      </c>
      <c r="G4752" s="11" t="s">
        <v>870</v>
      </c>
      <c r="H4752" s="14">
        <v>1</v>
      </c>
      <c r="J4752" s="11" t="s">
        <v>882</v>
      </c>
    </row>
    <row r="4753" spans="2:10" x14ac:dyDescent="0.3">
      <c r="B4753" s="15">
        <v>20221126352</v>
      </c>
      <c r="C4753" s="12" t="s">
        <v>2457</v>
      </c>
      <c r="D4753" s="12" t="s">
        <v>875</v>
      </c>
      <c r="E4753" s="11" t="s">
        <v>1932</v>
      </c>
      <c r="F4753" s="11" t="s">
        <v>80</v>
      </c>
      <c r="G4753" s="11" t="s">
        <v>870</v>
      </c>
      <c r="H4753" s="14">
        <v>1</v>
      </c>
      <c r="J4753" s="11" t="s">
        <v>875</v>
      </c>
    </row>
    <row r="4754" spans="2:10" x14ac:dyDescent="0.3">
      <c r="B4754" s="15">
        <v>20221126352</v>
      </c>
      <c r="C4754" s="12" t="s">
        <v>2457</v>
      </c>
      <c r="D4754" s="12" t="s">
        <v>875</v>
      </c>
      <c r="E4754" s="11" t="s">
        <v>1932</v>
      </c>
      <c r="F4754" s="11" t="s">
        <v>80</v>
      </c>
      <c r="G4754" s="11" t="s">
        <v>870</v>
      </c>
      <c r="H4754" s="14">
        <v>1</v>
      </c>
      <c r="J4754" s="11" t="s">
        <v>875</v>
      </c>
    </row>
    <row r="4755" spans="2:10" x14ac:dyDescent="0.3">
      <c r="B4755" s="15">
        <v>20221126352</v>
      </c>
      <c r="C4755" s="12" t="s">
        <v>2457</v>
      </c>
      <c r="D4755" s="12" t="s">
        <v>206</v>
      </c>
      <c r="E4755" s="11" t="s">
        <v>1932</v>
      </c>
      <c r="F4755" s="11" t="s">
        <v>80</v>
      </c>
      <c r="G4755" s="11" t="s">
        <v>204</v>
      </c>
      <c r="H4755" s="14">
        <v>1</v>
      </c>
      <c r="J4755" s="11" t="s">
        <v>206</v>
      </c>
    </row>
    <row r="4756" spans="2:10" x14ac:dyDescent="0.3">
      <c r="B4756" s="15">
        <v>20221126352</v>
      </c>
      <c r="C4756" s="12" t="s">
        <v>2457</v>
      </c>
      <c r="D4756" s="12" t="s">
        <v>205</v>
      </c>
      <c r="E4756" s="11" t="s">
        <v>1932</v>
      </c>
      <c r="F4756" s="11" t="s">
        <v>80</v>
      </c>
      <c r="G4756" s="11" t="s">
        <v>204</v>
      </c>
      <c r="H4756" s="14">
        <v>1</v>
      </c>
      <c r="J4756" s="11" t="s">
        <v>205</v>
      </c>
    </row>
    <row r="4757" spans="2:10" x14ac:dyDescent="0.3">
      <c r="B4757" s="15">
        <v>20221126352</v>
      </c>
      <c r="C4757" s="12" t="s">
        <v>2457</v>
      </c>
      <c r="D4757" s="12" t="s">
        <v>875</v>
      </c>
      <c r="E4757" s="11" t="s">
        <v>1932</v>
      </c>
      <c r="F4757" s="11" t="s">
        <v>80</v>
      </c>
      <c r="G4757" s="11" t="s">
        <v>870</v>
      </c>
      <c r="H4757" s="14">
        <v>1</v>
      </c>
      <c r="J4757" s="11" t="s">
        <v>875</v>
      </c>
    </row>
    <row r="4758" spans="2:10" x14ac:dyDescent="0.3">
      <c r="B4758" s="15">
        <v>20221126352</v>
      </c>
      <c r="C4758" s="12" t="s">
        <v>2457</v>
      </c>
      <c r="D4758" s="12" t="s">
        <v>882</v>
      </c>
      <c r="E4758" s="11" t="s">
        <v>1932</v>
      </c>
      <c r="F4758" s="11" t="s">
        <v>80</v>
      </c>
      <c r="G4758" s="11" t="s">
        <v>870</v>
      </c>
      <c r="H4758" s="14">
        <v>1</v>
      </c>
      <c r="J4758" s="11" t="s">
        <v>882</v>
      </c>
    </row>
    <row r="4759" spans="2:10" x14ac:dyDescent="0.3">
      <c r="B4759" s="15">
        <v>20249466620</v>
      </c>
      <c r="C4759" s="12" t="s">
        <v>2458</v>
      </c>
      <c r="D4759" s="12" t="s">
        <v>610</v>
      </c>
      <c r="E4759" s="11" t="s">
        <v>2154</v>
      </c>
      <c r="F4759" s="11" t="s">
        <v>80</v>
      </c>
      <c r="G4759" s="11" t="s">
        <v>609</v>
      </c>
      <c r="H4759" s="14">
        <v>1</v>
      </c>
      <c r="J4759" s="11" t="s">
        <v>610</v>
      </c>
    </row>
    <row r="4760" spans="2:10" x14ac:dyDescent="0.3">
      <c r="B4760" s="15">
        <v>20249466620</v>
      </c>
      <c r="C4760" s="12" t="s">
        <v>2458</v>
      </c>
      <c r="D4760" s="12" t="s">
        <v>610</v>
      </c>
      <c r="E4760" s="11" t="s">
        <v>2154</v>
      </c>
      <c r="F4760" s="11" t="s">
        <v>80</v>
      </c>
      <c r="G4760" s="11" t="s">
        <v>609</v>
      </c>
      <c r="H4760" s="14">
        <v>1</v>
      </c>
      <c r="J4760" s="11" t="s">
        <v>610</v>
      </c>
    </row>
    <row r="4761" spans="2:10" x14ac:dyDescent="0.3">
      <c r="B4761" s="15">
        <v>20249466620</v>
      </c>
      <c r="C4761" s="12" t="s">
        <v>2458</v>
      </c>
      <c r="D4761" s="12" t="s">
        <v>610</v>
      </c>
      <c r="E4761" s="11" t="s">
        <v>2154</v>
      </c>
      <c r="F4761" s="11" t="s">
        <v>80</v>
      </c>
      <c r="G4761" s="11" t="s">
        <v>609</v>
      </c>
      <c r="H4761" s="14">
        <v>1</v>
      </c>
      <c r="J4761" s="11" t="s">
        <v>610</v>
      </c>
    </row>
    <row r="4762" spans="2:10" x14ac:dyDescent="0.3">
      <c r="B4762" s="15">
        <v>20253148978</v>
      </c>
      <c r="C4762" s="12" t="s">
        <v>2459</v>
      </c>
      <c r="D4762" s="12" t="s">
        <v>878</v>
      </c>
      <c r="E4762" s="11" t="s">
        <v>1899</v>
      </c>
      <c r="F4762" s="11" t="s">
        <v>80</v>
      </c>
      <c r="G4762" s="11" t="s">
        <v>870</v>
      </c>
      <c r="H4762" s="14">
        <v>1</v>
      </c>
      <c r="J4762" s="11" t="s">
        <v>878</v>
      </c>
    </row>
    <row r="4763" spans="2:10" x14ac:dyDescent="0.3">
      <c r="B4763" s="15">
        <v>20253148978</v>
      </c>
      <c r="C4763" s="12" t="s">
        <v>2459</v>
      </c>
      <c r="D4763" s="12" t="s">
        <v>878</v>
      </c>
      <c r="E4763" s="11" t="s">
        <v>1899</v>
      </c>
      <c r="F4763" s="11" t="s">
        <v>80</v>
      </c>
      <c r="G4763" s="11" t="s">
        <v>870</v>
      </c>
      <c r="H4763" s="14">
        <v>1</v>
      </c>
      <c r="J4763" s="11" t="s">
        <v>878</v>
      </c>
    </row>
    <row r="4764" spans="2:10" x14ac:dyDescent="0.3">
      <c r="B4764" s="15">
        <v>20253148978</v>
      </c>
      <c r="C4764" s="12" t="s">
        <v>2459</v>
      </c>
      <c r="D4764" s="12" t="s">
        <v>878</v>
      </c>
      <c r="E4764" s="11" t="s">
        <v>1899</v>
      </c>
      <c r="F4764" s="11" t="s">
        <v>80</v>
      </c>
      <c r="G4764" s="11" t="s">
        <v>870</v>
      </c>
      <c r="H4764" s="14">
        <v>1</v>
      </c>
      <c r="J4764" s="11" t="s">
        <v>878</v>
      </c>
    </row>
    <row r="4765" spans="2:10" x14ac:dyDescent="0.3">
      <c r="B4765" s="15">
        <v>20255604288</v>
      </c>
      <c r="C4765" s="12" t="s">
        <v>2460</v>
      </c>
      <c r="D4765" s="12" t="s">
        <v>874</v>
      </c>
      <c r="E4765" s="11" t="s">
        <v>1910</v>
      </c>
      <c r="F4765" s="11" t="s">
        <v>80</v>
      </c>
      <c r="G4765" s="11" t="s">
        <v>870</v>
      </c>
      <c r="H4765" s="14">
        <v>1</v>
      </c>
      <c r="J4765" s="11" t="s">
        <v>874</v>
      </c>
    </row>
    <row r="4766" spans="2:10" x14ac:dyDescent="0.3">
      <c r="B4766" s="15">
        <v>20255604288</v>
      </c>
      <c r="C4766" s="12" t="s">
        <v>2460</v>
      </c>
      <c r="D4766" s="12" t="s">
        <v>874</v>
      </c>
      <c r="E4766" s="11" t="s">
        <v>1910</v>
      </c>
      <c r="F4766" s="11" t="s">
        <v>80</v>
      </c>
      <c r="G4766" s="11" t="s">
        <v>870</v>
      </c>
      <c r="H4766" s="14">
        <v>1</v>
      </c>
      <c r="J4766" s="11" t="s">
        <v>874</v>
      </c>
    </row>
    <row r="4767" spans="2:10" x14ac:dyDescent="0.3">
      <c r="B4767" s="15">
        <v>20255604288</v>
      </c>
      <c r="C4767" s="12" t="s">
        <v>2460</v>
      </c>
      <c r="D4767" s="12" t="s">
        <v>874</v>
      </c>
      <c r="E4767" s="11" t="s">
        <v>1910</v>
      </c>
      <c r="F4767" s="11" t="s">
        <v>80</v>
      </c>
      <c r="G4767" s="11" t="s">
        <v>870</v>
      </c>
      <c r="H4767" s="14">
        <v>1</v>
      </c>
      <c r="J4767" s="11" t="s">
        <v>874</v>
      </c>
    </row>
    <row r="4768" spans="2:10" x14ac:dyDescent="0.3">
      <c r="B4768" s="15">
        <v>20259148260</v>
      </c>
      <c r="C4768" s="12" t="s">
        <v>2461</v>
      </c>
      <c r="D4768" s="12" t="s">
        <v>892</v>
      </c>
      <c r="E4768" s="11" t="s">
        <v>1899</v>
      </c>
      <c r="F4768" s="11" t="s">
        <v>80</v>
      </c>
      <c r="G4768" s="11" t="s">
        <v>870</v>
      </c>
      <c r="H4768" s="14">
        <v>1</v>
      </c>
      <c r="J4768" s="11" t="s">
        <v>892</v>
      </c>
    </row>
    <row r="4769" spans="2:10" x14ac:dyDescent="0.3">
      <c r="B4769" s="15">
        <v>20259148260</v>
      </c>
      <c r="C4769" s="12" t="s">
        <v>2461</v>
      </c>
      <c r="D4769" s="12" t="s">
        <v>892</v>
      </c>
      <c r="E4769" s="11" t="s">
        <v>1899</v>
      </c>
      <c r="F4769" s="11" t="s">
        <v>80</v>
      </c>
      <c r="G4769" s="11" t="s">
        <v>870</v>
      </c>
      <c r="H4769" s="14">
        <v>1</v>
      </c>
      <c r="J4769" s="11" t="s">
        <v>892</v>
      </c>
    </row>
    <row r="4770" spans="2:10" x14ac:dyDescent="0.3">
      <c r="B4770" s="15">
        <v>20259148260</v>
      </c>
      <c r="C4770" s="12" t="s">
        <v>2461</v>
      </c>
      <c r="D4770" s="12" t="s">
        <v>879</v>
      </c>
      <c r="E4770" s="11" t="s">
        <v>2154</v>
      </c>
      <c r="F4770" s="11" t="s">
        <v>80</v>
      </c>
      <c r="G4770" s="11" t="s">
        <v>870</v>
      </c>
      <c r="H4770" s="14">
        <v>1</v>
      </c>
      <c r="J4770" s="11" t="s">
        <v>879</v>
      </c>
    </row>
    <row r="4771" spans="2:10" x14ac:dyDescent="0.3">
      <c r="B4771" s="15">
        <v>20259148260</v>
      </c>
      <c r="C4771" s="12" t="s">
        <v>2461</v>
      </c>
      <c r="D4771" s="12" t="s">
        <v>879</v>
      </c>
      <c r="E4771" s="11" t="s">
        <v>2154</v>
      </c>
      <c r="F4771" s="11" t="s">
        <v>80</v>
      </c>
      <c r="G4771" s="11" t="s">
        <v>870</v>
      </c>
      <c r="H4771" s="14">
        <v>1</v>
      </c>
      <c r="J4771" s="11" t="s">
        <v>879</v>
      </c>
    </row>
    <row r="4772" spans="2:10" x14ac:dyDescent="0.3">
      <c r="B4772" s="15">
        <v>20259148260</v>
      </c>
      <c r="C4772" s="12" t="s">
        <v>2461</v>
      </c>
      <c r="D4772" s="12" t="s">
        <v>879</v>
      </c>
      <c r="E4772" s="11" t="s">
        <v>2154</v>
      </c>
      <c r="F4772" s="11" t="s">
        <v>80</v>
      </c>
      <c r="G4772" s="11" t="s">
        <v>870</v>
      </c>
      <c r="H4772" s="14">
        <v>1</v>
      </c>
      <c r="J4772" s="11" t="s">
        <v>879</v>
      </c>
    </row>
    <row r="4773" spans="2:10" x14ac:dyDescent="0.3">
      <c r="B4773" s="15">
        <v>20260816722</v>
      </c>
      <c r="C4773" s="12" t="s">
        <v>2462</v>
      </c>
      <c r="D4773" s="12" t="s">
        <v>1503</v>
      </c>
      <c r="E4773" s="11" t="s">
        <v>1910</v>
      </c>
      <c r="F4773" s="11" t="s">
        <v>1476</v>
      </c>
      <c r="G4773" s="11" t="s">
        <v>2463</v>
      </c>
      <c r="H4773" s="14">
        <v>1</v>
      </c>
      <c r="J4773" s="11" t="s">
        <v>1503</v>
      </c>
    </row>
    <row r="4774" spans="2:10" x14ac:dyDescent="0.3">
      <c r="B4774" s="15">
        <v>20260816722</v>
      </c>
      <c r="C4774" s="12" t="s">
        <v>2462</v>
      </c>
      <c r="D4774" s="12" t="s">
        <v>1503</v>
      </c>
      <c r="E4774" s="11" t="s">
        <v>1910</v>
      </c>
      <c r="F4774" s="11" t="s">
        <v>1476</v>
      </c>
      <c r="G4774" s="11" t="s">
        <v>2463</v>
      </c>
      <c r="H4774" s="14">
        <v>1</v>
      </c>
      <c r="J4774" s="11" t="s">
        <v>1503</v>
      </c>
    </row>
    <row r="4775" spans="2:10" x14ac:dyDescent="0.3">
      <c r="B4775" s="15">
        <v>20260816722</v>
      </c>
      <c r="C4775" s="12" t="s">
        <v>2462</v>
      </c>
      <c r="D4775" s="12" t="s">
        <v>1503</v>
      </c>
      <c r="E4775" s="11" t="s">
        <v>1910</v>
      </c>
      <c r="F4775" s="11" t="s">
        <v>1476</v>
      </c>
      <c r="G4775" s="11" t="s">
        <v>2463</v>
      </c>
      <c r="H4775" s="14">
        <v>1</v>
      </c>
      <c r="J4775" s="11" t="s">
        <v>1503</v>
      </c>
    </row>
    <row r="4776" spans="2:10" x14ac:dyDescent="0.3">
      <c r="B4776" s="15">
        <v>20261040035</v>
      </c>
      <c r="C4776" s="12" t="s">
        <v>2464</v>
      </c>
      <c r="D4776" s="12" t="s">
        <v>463</v>
      </c>
      <c r="E4776" s="11" t="s">
        <v>1997</v>
      </c>
      <c r="F4776" s="11" t="s">
        <v>80</v>
      </c>
      <c r="G4776" s="11" t="s">
        <v>1926</v>
      </c>
      <c r="H4776" s="14">
        <v>1</v>
      </c>
      <c r="J4776" s="11" t="s">
        <v>463</v>
      </c>
    </row>
    <row r="4777" spans="2:10" x14ac:dyDescent="0.3">
      <c r="B4777" s="15">
        <v>20261040035</v>
      </c>
      <c r="C4777" s="12" t="s">
        <v>2464</v>
      </c>
      <c r="D4777" s="12" t="s">
        <v>464</v>
      </c>
      <c r="E4777" s="11" t="s">
        <v>1997</v>
      </c>
      <c r="F4777" s="11" t="s">
        <v>80</v>
      </c>
      <c r="G4777" s="11" t="s">
        <v>1926</v>
      </c>
      <c r="H4777" s="14">
        <v>1</v>
      </c>
      <c r="J4777" s="11" t="s">
        <v>464</v>
      </c>
    </row>
    <row r="4778" spans="2:10" x14ac:dyDescent="0.3">
      <c r="B4778" s="15">
        <v>20261040035</v>
      </c>
      <c r="C4778" s="12" t="s">
        <v>2464</v>
      </c>
      <c r="D4778" s="12" t="s">
        <v>894</v>
      </c>
      <c r="E4778" s="11" t="s">
        <v>1997</v>
      </c>
      <c r="F4778" s="11" t="s">
        <v>80</v>
      </c>
      <c r="G4778" s="11" t="s">
        <v>870</v>
      </c>
      <c r="H4778" s="14">
        <v>1</v>
      </c>
      <c r="J4778" s="11" t="s">
        <v>894</v>
      </c>
    </row>
    <row r="4779" spans="2:10" x14ac:dyDescent="0.3">
      <c r="B4779" s="15">
        <v>20261040035</v>
      </c>
      <c r="C4779" s="12" t="s">
        <v>2464</v>
      </c>
      <c r="D4779" s="12" t="s">
        <v>463</v>
      </c>
      <c r="E4779" s="11" t="s">
        <v>1997</v>
      </c>
      <c r="F4779" s="11" t="s">
        <v>80</v>
      </c>
      <c r="G4779" s="11" t="s">
        <v>1926</v>
      </c>
      <c r="H4779" s="14">
        <v>1</v>
      </c>
      <c r="J4779" s="11" t="s">
        <v>463</v>
      </c>
    </row>
    <row r="4780" spans="2:10" x14ac:dyDescent="0.3">
      <c r="B4780" s="15">
        <v>20261040035</v>
      </c>
      <c r="C4780" s="12" t="s">
        <v>2464</v>
      </c>
      <c r="D4780" s="12" t="s">
        <v>894</v>
      </c>
      <c r="E4780" s="11" t="s">
        <v>1997</v>
      </c>
      <c r="F4780" s="11" t="s">
        <v>80</v>
      </c>
      <c r="G4780" s="11" t="s">
        <v>870</v>
      </c>
      <c r="H4780" s="14">
        <v>1</v>
      </c>
      <c r="J4780" s="11" t="s">
        <v>894</v>
      </c>
    </row>
    <row r="4781" spans="2:10" x14ac:dyDescent="0.3">
      <c r="B4781" s="15">
        <v>20277864542</v>
      </c>
      <c r="C4781" s="12" t="s">
        <v>2465</v>
      </c>
      <c r="D4781" s="12" t="s">
        <v>1540</v>
      </c>
      <c r="E4781" s="11" t="s">
        <v>1950</v>
      </c>
      <c r="F4781" s="11" t="s">
        <v>1507</v>
      </c>
      <c r="G4781" s="11" t="s">
        <v>1946</v>
      </c>
      <c r="H4781" s="14">
        <v>1</v>
      </c>
      <c r="J4781" s="11" t="s">
        <v>1540</v>
      </c>
    </row>
    <row r="4782" spans="2:10" x14ac:dyDescent="0.3">
      <c r="B4782" s="15">
        <v>20277864542</v>
      </c>
      <c r="C4782" s="12" t="s">
        <v>2465</v>
      </c>
      <c r="D4782" s="12" t="s">
        <v>1540</v>
      </c>
      <c r="E4782" s="11" t="s">
        <v>1950</v>
      </c>
      <c r="F4782" s="11" t="s">
        <v>1507</v>
      </c>
      <c r="G4782" s="11" t="s">
        <v>1946</v>
      </c>
      <c r="H4782" s="14">
        <v>1</v>
      </c>
      <c r="J4782" s="11" t="s">
        <v>1540</v>
      </c>
    </row>
    <row r="4783" spans="2:10" x14ac:dyDescent="0.3">
      <c r="B4783" s="15">
        <v>20277864542</v>
      </c>
      <c r="C4783" s="12" t="s">
        <v>2465</v>
      </c>
      <c r="D4783" s="12" t="s">
        <v>1539</v>
      </c>
      <c r="E4783" s="11" t="s">
        <v>1950</v>
      </c>
      <c r="F4783" s="11" t="s">
        <v>1507</v>
      </c>
      <c r="G4783" s="11" t="s">
        <v>1946</v>
      </c>
      <c r="H4783" s="14">
        <v>1</v>
      </c>
      <c r="J4783" s="11" t="s">
        <v>1539</v>
      </c>
    </row>
    <row r="4784" spans="2:10" x14ac:dyDescent="0.3">
      <c r="B4784" s="18">
        <v>20277864542</v>
      </c>
      <c r="C4784" s="12" t="s">
        <v>2465</v>
      </c>
      <c r="D4784" s="12" t="s">
        <v>1539</v>
      </c>
      <c r="E4784" s="11" t="s">
        <v>1950</v>
      </c>
      <c r="F4784" s="11" t="s">
        <v>1507</v>
      </c>
      <c r="G4784" s="11" t="s">
        <v>1946</v>
      </c>
      <c r="H4784" s="14">
        <v>1</v>
      </c>
      <c r="J4784" s="11" t="s">
        <v>1539</v>
      </c>
    </row>
    <row r="4785" spans="2:10" x14ac:dyDescent="0.3">
      <c r="B4785" s="18">
        <v>20287547030</v>
      </c>
      <c r="C4785" s="12" t="s">
        <v>2466</v>
      </c>
      <c r="D4785" s="12" t="s">
        <v>1823</v>
      </c>
      <c r="E4785" s="11" t="s">
        <v>1899</v>
      </c>
      <c r="F4785" s="11" t="s">
        <v>1927</v>
      </c>
      <c r="G4785" s="11" t="s">
        <v>1822</v>
      </c>
      <c r="H4785" s="14">
        <v>1</v>
      </c>
      <c r="J4785" s="11" t="s">
        <v>1823</v>
      </c>
    </row>
    <row r="4786" spans="2:10" x14ac:dyDescent="0.3">
      <c r="B4786" s="18">
        <v>20287547030</v>
      </c>
      <c r="C4786" s="12" t="s">
        <v>2466</v>
      </c>
      <c r="D4786" s="12" t="s">
        <v>1823</v>
      </c>
      <c r="E4786" s="11" t="s">
        <v>1899</v>
      </c>
      <c r="F4786" s="11" t="s">
        <v>1927</v>
      </c>
      <c r="G4786" s="11" t="s">
        <v>1822</v>
      </c>
      <c r="H4786" s="14">
        <v>1</v>
      </c>
      <c r="J4786" s="11" t="s">
        <v>1823</v>
      </c>
    </row>
    <row r="4787" spans="2:10" x14ac:dyDescent="0.3">
      <c r="B4787" s="18">
        <v>20287547030</v>
      </c>
      <c r="C4787" s="12" t="s">
        <v>2466</v>
      </c>
      <c r="D4787" s="12" t="s">
        <v>1823</v>
      </c>
      <c r="E4787" s="11" t="s">
        <v>1899</v>
      </c>
      <c r="F4787" s="11" t="s">
        <v>1927</v>
      </c>
      <c r="G4787" s="11" t="s">
        <v>1822</v>
      </c>
      <c r="H4787" s="14">
        <v>1</v>
      </c>
      <c r="J4787" s="11" t="s">
        <v>1823</v>
      </c>
    </row>
    <row r="4788" spans="2:10" x14ac:dyDescent="0.3">
      <c r="B4788" s="18">
        <v>20304514540</v>
      </c>
      <c r="C4788" s="12" t="s">
        <v>2467</v>
      </c>
      <c r="D4788" s="12" t="s">
        <v>662</v>
      </c>
      <c r="E4788" s="11" t="s">
        <v>1889</v>
      </c>
      <c r="F4788" s="11" t="s">
        <v>80</v>
      </c>
      <c r="G4788" s="11" t="s">
        <v>661</v>
      </c>
      <c r="H4788" s="14">
        <v>1</v>
      </c>
      <c r="J4788" s="11" t="s">
        <v>662</v>
      </c>
    </row>
    <row r="4789" spans="2:10" x14ac:dyDescent="0.3">
      <c r="B4789" s="18">
        <v>20304514540</v>
      </c>
      <c r="C4789" s="12" t="s">
        <v>2467</v>
      </c>
      <c r="D4789" s="12" t="s">
        <v>662</v>
      </c>
      <c r="E4789" s="11" t="s">
        <v>1889</v>
      </c>
      <c r="F4789" s="11" t="s">
        <v>80</v>
      </c>
      <c r="G4789" s="11" t="s">
        <v>661</v>
      </c>
      <c r="H4789" s="14">
        <v>1</v>
      </c>
      <c r="J4789" s="11" t="s">
        <v>662</v>
      </c>
    </row>
    <row r="4790" spans="2:10" x14ac:dyDescent="0.3">
      <c r="B4790" s="18">
        <v>20304514540</v>
      </c>
      <c r="C4790" s="12" t="s">
        <v>2467</v>
      </c>
      <c r="D4790" s="12" t="s">
        <v>662</v>
      </c>
      <c r="E4790" s="11" t="s">
        <v>1889</v>
      </c>
      <c r="F4790" s="11" t="s">
        <v>80</v>
      </c>
      <c r="G4790" s="11" t="s">
        <v>661</v>
      </c>
      <c r="H4790" s="14">
        <v>1</v>
      </c>
      <c r="J4790" s="11" t="s">
        <v>662</v>
      </c>
    </row>
    <row r="4791" spans="2:10" x14ac:dyDescent="0.3">
      <c r="B4791" s="18">
        <v>20312789265</v>
      </c>
      <c r="C4791" s="12" t="s">
        <v>2468</v>
      </c>
      <c r="D4791" s="12" t="s">
        <v>795</v>
      </c>
      <c r="E4791" s="11" t="s">
        <v>1932</v>
      </c>
      <c r="F4791" s="11" t="s">
        <v>80</v>
      </c>
      <c r="G4791" s="11" t="s">
        <v>2469</v>
      </c>
      <c r="H4791" s="14">
        <v>1</v>
      </c>
      <c r="J4791" s="11" t="s">
        <v>795</v>
      </c>
    </row>
    <row r="4792" spans="2:10" x14ac:dyDescent="0.3">
      <c r="B4792" s="18">
        <v>20312789265</v>
      </c>
      <c r="C4792" s="12" t="s">
        <v>2468</v>
      </c>
      <c r="D4792" s="12" t="s">
        <v>795</v>
      </c>
      <c r="E4792" s="11" t="s">
        <v>1932</v>
      </c>
      <c r="F4792" s="11" t="s">
        <v>80</v>
      </c>
      <c r="G4792" s="11" t="s">
        <v>2469</v>
      </c>
      <c r="H4792" s="14">
        <v>1</v>
      </c>
      <c r="J4792" s="11" t="s">
        <v>795</v>
      </c>
    </row>
    <row r="4793" spans="2:10" x14ac:dyDescent="0.3">
      <c r="B4793" s="18">
        <v>20333309433</v>
      </c>
      <c r="C4793" s="12" t="s">
        <v>2470</v>
      </c>
      <c r="D4793" s="12" t="s">
        <v>593</v>
      </c>
      <c r="E4793" s="11" t="s">
        <v>1997</v>
      </c>
      <c r="F4793" s="11" t="s">
        <v>80</v>
      </c>
      <c r="G4793" s="11" t="s">
        <v>1999</v>
      </c>
      <c r="H4793" s="14">
        <v>1</v>
      </c>
      <c r="J4793" s="11" t="s">
        <v>593</v>
      </c>
    </row>
    <row r="4794" spans="2:10" x14ac:dyDescent="0.3">
      <c r="B4794" s="18">
        <v>20333576873</v>
      </c>
      <c r="C4794" s="12" t="s">
        <v>2471</v>
      </c>
      <c r="D4794" s="12" t="s">
        <v>1200</v>
      </c>
      <c r="E4794" s="11" t="s">
        <v>1899</v>
      </c>
      <c r="F4794" s="11" t="s">
        <v>1198</v>
      </c>
      <c r="G4794" s="11" t="s">
        <v>1198</v>
      </c>
      <c r="H4794" s="14">
        <v>1</v>
      </c>
      <c r="J4794" s="11" t="s">
        <v>1200</v>
      </c>
    </row>
    <row r="4795" spans="2:10" x14ac:dyDescent="0.3">
      <c r="B4795" s="18">
        <v>20333576873</v>
      </c>
      <c r="C4795" s="12" t="s">
        <v>2471</v>
      </c>
      <c r="D4795" s="12" t="s">
        <v>1200</v>
      </c>
      <c r="E4795" s="11" t="s">
        <v>1899</v>
      </c>
      <c r="F4795" s="11" t="s">
        <v>1198</v>
      </c>
      <c r="G4795" s="11" t="s">
        <v>1198</v>
      </c>
      <c r="H4795" s="14">
        <v>1</v>
      </c>
      <c r="J4795" s="11" t="s">
        <v>1200</v>
      </c>
    </row>
    <row r="4796" spans="2:10" x14ac:dyDescent="0.3">
      <c r="B4796" s="18">
        <v>20333576873</v>
      </c>
      <c r="C4796" s="12" t="s">
        <v>2471</v>
      </c>
      <c r="D4796" s="12" t="s">
        <v>1200</v>
      </c>
      <c r="E4796" s="11" t="s">
        <v>1899</v>
      </c>
      <c r="F4796" s="11" t="s">
        <v>1198</v>
      </c>
      <c r="G4796" s="11" t="s">
        <v>1198</v>
      </c>
      <c r="H4796" s="14">
        <v>1</v>
      </c>
      <c r="J4796" s="11" t="s">
        <v>1200</v>
      </c>
    </row>
    <row r="4797" spans="2:10" x14ac:dyDescent="0.3">
      <c r="B4797" s="18">
        <v>20333576873</v>
      </c>
      <c r="C4797" s="12" t="s">
        <v>2471</v>
      </c>
      <c r="D4797" s="12" t="s">
        <v>1200</v>
      </c>
      <c r="E4797" s="11" t="s">
        <v>1899</v>
      </c>
      <c r="F4797" s="11" t="s">
        <v>1198</v>
      </c>
      <c r="G4797" s="11" t="s">
        <v>1198</v>
      </c>
      <c r="H4797" s="14">
        <v>1</v>
      </c>
      <c r="J4797" s="11" t="s">
        <v>1200</v>
      </c>
    </row>
    <row r="4798" spans="2:10" x14ac:dyDescent="0.3">
      <c r="B4798" s="18">
        <v>20333576873</v>
      </c>
      <c r="C4798" s="12" t="s">
        <v>2471</v>
      </c>
      <c r="D4798" s="12" t="s">
        <v>1200</v>
      </c>
      <c r="E4798" s="11" t="s">
        <v>1899</v>
      </c>
      <c r="F4798" s="11" t="s">
        <v>1198</v>
      </c>
      <c r="G4798" s="11" t="s">
        <v>1198</v>
      </c>
      <c r="H4798" s="14">
        <v>1</v>
      </c>
      <c r="J4798" s="11" t="s">
        <v>1200</v>
      </c>
    </row>
    <row r="4799" spans="2:10" x14ac:dyDescent="0.3">
      <c r="B4799" s="18">
        <v>20333576873</v>
      </c>
      <c r="C4799" s="12" t="s">
        <v>2471</v>
      </c>
      <c r="D4799" s="12" t="s">
        <v>1200</v>
      </c>
      <c r="E4799" s="11" t="s">
        <v>1899</v>
      </c>
      <c r="F4799" s="11" t="s">
        <v>1198</v>
      </c>
      <c r="G4799" s="11" t="s">
        <v>1198</v>
      </c>
      <c r="H4799" s="14">
        <v>1</v>
      </c>
      <c r="J4799" s="11" t="s">
        <v>1200</v>
      </c>
    </row>
    <row r="4800" spans="2:10" x14ac:dyDescent="0.3">
      <c r="B4800" s="18">
        <v>20333576873</v>
      </c>
      <c r="C4800" s="12" t="s">
        <v>2471</v>
      </c>
      <c r="D4800" s="12" t="s">
        <v>1200</v>
      </c>
      <c r="E4800" s="11" t="s">
        <v>1899</v>
      </c>
      <c r="F4800" s="11" t="s">
        <v>1198</v>
      </c>
      <c r="G4800" s="11" t="s">
        <v>1198</v>
      </c>
      <c r="H4800" s="14">
        <v>1</v>
      </c>
      <c r="J4800" s="11" t="s">
        <v>1200</v>
      </c>
    </row>
    <row r="4801" spans="2:10" x14ac:dyDescent="0.3">
      <c r="B4801" s="18">
        <v>20337306676</v>
      </c>
      <c r="C4801" s="12" t="s">
        <v>2472</v>
      </c>
      <c r="D4801" s="12" t="s">
        <v>152</v>
      </c>
      <c r="E4801" s="11" t="s">
        <v>1889</v>
      </c>
      <c r="F4801" s="11" t="s">
        <v>80</v>
      </c>
      <c r="G4801" s="11" t="s">
        <v>2473</v>
      </c>
      <c r="H4801" s="14">
        <v>1</v>
      </c>
      <c r="J4801" s="11" t="s">
        <v>152</v>
      </c>
    </row>
    <row r="4802" spans="2:10" x14ac:dyDescent="0.3">
      <c r="B4802" s="18">
        <v>20337306676</v>
      </c>
      <c r="C4802" s="12" t="s">
        <v>2472</v>
      </c>
      <c r="D4802" s="12" t="s">
        <v>152</v>
      </c>
      <c r="E4802" s="11" t="s">
        <v>1889</v>
      </c>
      <c r="F4802" s="11" t="s">
        <v>80</v>
      </c>
      <c r="G4802" s="11" t="s">
        <v>2473</v>
      </c>
      <c r="H4802" s="14">
        <v>1</v>
      </c>
      <c r="J4802" s="11" t="s">
        <v>152</v>
      </c>
    </row>
    <row r="4803" spans="2:10" x14ac:dyDescent="0.3">
      <c r="B4803" s="18">
        <v>20337306676</v>
      </c>
      <c r="C4803" s="12" t="s">
        <v>2472</v>
      </c>
      <c r="D4803" s="12" t="s">
        <v>153</v>
      </c>
      <c r="E4803" s="11" t="s">
        <v>2154</v>
      </c>
      <c r="F4803" s="11" t="s">
        <v>80</v>
      </c>
      <c r="G4803" s="11" t="s">
        <v>2473</v>
      </c>
      <c r="H4803" s="14">
        <v>1</v>
      </c>
      <c r="J4803" s="11" t="s">
        <v>153</v>
      </c>
    </row>
    <row r="4804" spans="2:10" x14ac:dyDescent="0.3">
      <c r="B4804" s="18">
        <v>20337306676</v>
      </c>
      <c r="C4804" s="12" t="s">
        <v>2472</v>
      </c>
      <c r="D4804" s="12" t="s">
        <v>153</v>
      </c>
      <c r="E4804" s="11" t="s">
        <v>2154</v>
      </c>
      <c r="F4804" s="11" t="s">
        <v>80</v>
      </c>
      <c r="G4804" s="11" t="s">
        <v>2473</v>
      </c>
      <c r="H4804" s="14">
        <v>1</v>
      </c>
      <c r="J4804" s="11" t="s">
        <v>153</v>
      </c>
    </row>
    <row r="4805" spans="2:10" x14ac:dyDescent="0.3">
      <c r="B4805" s="18">
        <v>20337306676</v>
      </c>
      <c r="C4805" s="12" t="s">
        <v>2472</v>
      </c>
      <c r="D4805" s="12" t="s">
        <v>152</v>
      </c>
      <c r="E4805" s="11" t="s">
        <v>1889</v>
      </c>
      <c r="F4805" s="11" t="s">
        <v>80</v>
      </c>
      <c r="G4805" s="11" t="s">
        <v>2473</v>
      </c>
      <c r="H4805" s="14">
        <v>1</v>
      </c>
      <c r="J4805" s="11" t="s">
        <v>152</v>
      </c>
    </row>
    <row r="4806" spans="2:10" x14ac:dyDescent="0.3">
      <c r="B4806" s="18">
        <v>20378829586</v>
      </c>
      <c r="C4806" s="12" t="s">
        <v>2474</v>
      </c>
      <c r="D4806" s="12" t="s">
        <v>1234</v>
      </c>
      <c r="E4806" s="11" t="s">
        <v>1899</v>
      </c>
      <c r="F4806" s="11" t="s">
        <v>1198</v>
      </c>
      <c r="G4806" s="11" t="s">
        <v>1233</v>
      </c>
      <c r="H4806" s="14">
        <v>1</v>
      </c>
      <c r="J4806" s="11" t="s">
        <v>1234</v>
      </c>
    </row>
    <row r="4807" spans="2:10" x14ac:dyDescent="0.3">
      <c r="B4807" s="18">
        <v>20378829586</v>
      </c>
      <c r="C4807" s="12" t="s">
        <v>2474</v>
      </c>
      <c r="D4807" s="12" t="s">
        <v>1234</v>
      </c>
      <c r="E4807" s="11" t="s">
        <v>1899</v>
      </c>
      <c r="F4807" s="11" t="s">
        <v>1198</v>
      </c>
      <c r="G4807" s="11" t="s">
        <v>1233</v>
      </c>
      <c r="H4807" s="14">
        <v>1</v>
      </c>
      <c r="J4807" s="11" t="s">
        <v>1234</v>
      </c>
    </row>
    <row r="4808" spans="2:10" x14ac:dyDescent="0.3">
      <c r="B4808" s="18">
        <v>20393033127</v>
      </c>
      <c r="C4808" s="12" t="s">
        <v>2475</v>
      </c>
      <c r="D4808" s="12" t="s">
        <v>1055</v>
      </c>
      <c r="E4808" s="11" t="s">
        <v>1997</v>
      </c>
      <c r="F4808" s="11" t="s">
        <v>1016</v>
      </c>
      <c r="G4808" s="11" t="s">
        <v>1016</v>
      </c>
      <c r="H4808" s="14">
        <v>1</v>
      </c>
      <c r="J4808" s="11" t="s">
        <v>1055</v>
      </c>
    </row>
    <row r="4809" spans="2:10" x14ac:dyDescent="0.3">
      <c r="B4809" s="18">
        <v>20393033127</v>
      </c>
      <c r="C4809" s="12" t="s">
        <v>2475</v>
      </c>
      <c r="D4809" s="12" t="s">
        <v>1055</v>
      </c>
      <c r="E4809" s="11" t="s">
        <v>1997</v>
      </c>
      <c r="F4809" s="11" t="s">
        <v>1016</v>
      </c>
      <c r="G4809" s="11" t="s">
        <v>1016</v>
      </c>
      <c r="H4809" s="14">
        <v>1</v>
      </c>
      <c r="J4809" s="11" t="s">
        <v>1055</v>
      </c>
    </row>
    <row r="4810" spans="2:10" x14ac:dyDescent="0.3">
      <c r="B4810" s="18">
        <v>20393033127</v>
      </c>
      <c r="C4810" s="12" t="s">
        <v>2475</v>
      </c>
      <c r="D4810" s="12" t="s">
        <v>1055</v>
      </c>
      <c r="E4810" s="11" t="s">
        <v>1997</v>
      </c>
      <c r="F4810" s="11" t="s">
        <v>1016</v>
      </c>
      <c r="G4810" s="11" t="s">
        <v>1016</v>
      </c>
      <c r="H4810" s="14">
        <v>1</v>
      </c>
      <c r="J4810" s="11" t="s">
        <v>1055</v>
      </c>
    </row>
    <row r="4811" spans="2:10" x14ac:dyDescent="0.3">
      <c r="B4811" s="18">
        <v>23264578019</v>
      </c>
      <c r="C4811" s="12" t="s">
        <v>2476</v>
      </c>
      <c r="D4811" s="12" t="s">
        <v>895</v>
      </c>
      <c r="E4811" s="11" t="s">
        <v>1899</v>
      </c>
      <c r="F4811" s="11" t="s">
        <v>80</v>
      </c>
      <c r="G4811" s="11" t="s">
        <v>870</v>
      </c>
      <c r="H4811" s="14">
        <v>1</v>
      </c>
      <c r="J4811" s="11" t="s">
        <v>895</v>
      </c>
    </row>
    <row r="4812" spans="2:10" x14ac:dyDescent="0.3">
      <c r="B4812" s="18">
        <v>23264578019</v>
      </c>
      <c r="C4812" s="12" t="s">
        <v>2476</v>
      </c>
      <c r="D4812" s="12" t="s">
        <v>895</v>
      </c>
      <c r="E4812" s="11" t="s">
        <v>1899</v>
      </c>
      <c r="F4812" s="11" t="s">
        <v>80</v>
      </c>
      <c r="G4812" s="11" t="s">
        <v>870</v>
      </c>
      <c r="H4812" s="14">
        <v>1</v>
      </c>
      <c r="J4812" s="11" t="s">
        <v>895</v>
      </c>
    </row>
    <row r="4813" spans="2:10" x14ac:dyDescent="0.3">
      <c r="B4813" s="18">
        <v>23308781054</v>
      </c>
      <c r="C4813" s="12" t="s">
        <v>2477</v>
      </c>
      <c r="D4813" s="12" t="s">
        <v>673</v>
      </c>
      <c r="E4813" s="11" t="s">
        <v>2070</v>
      </c>
      <c r="F4813" s="11" t="s">
        <v>80</v>
      </c>
      <c r="G4813" s="11" t="s">
        <v>2478</v>
      </c>
      <c r="H4813" s="14">
        <v>1</v>
      </c>
      <c r="J4813" s="11" t="s">
        <v>673</v>
      </c>
    </row>
    <row r="4814" spans="2:10" x14ac:dyDescent="0.3">
      <c r="B4814" s="18">
        <v>23308781054</v>
      </c>
      <c r="C4814" s="12" t="s">
        <v>2477</v>
      </c>
      <c r="D4814" s="12" t="s">
        <v>673</v>
      </c>
      <c r="E4814" s="11" t="s">
        <v>2070</v>
      </c>
      <c r="F4814" s="11" t="s">
        <v>80</v>
      </c>
      <c r="G4814" s="11" t="s">
        <v>2478</v>
      </c>
      <c r="H4814" s="14">
        <v>1</v>
      </c>
      <c r="J4814" s="11" t="s">
        <v>673</v>
      </c>
    </row>
    <row r="4815" spans="2:10" x14ac:dyDescent="0.3">
      <c r="B4815" s="18">
        <v>23308781054</v>
      </c>
      <c r="C4815" s="12" t="s">
        <v>2477</v>
      </c>
      <c r="D4815" s="12" t="s">
        <v>673</v>
      </c>
      <c r="E4815" s="11" t="s">
        <v>2070</v>
      </c>
      <c r="F4815" s="11" t="s">
        <v>80</v>
      </c>
      <c r="G4815" s="11" t="s">
        <v>2478</v>
      </c>
      <c r="H4815" s="14">
        <v>1</v>
      </c>
      <c r="J4815" s="11" t="s">
        <v>673</v>
      </c>
    </row>
    <row r="4816" spans="2:10" x14ac:dyDescent="0.3">
      <c r="B4816" s="18">
        <v>23308781054</v>
      </c>
      <c r="C4816" s="12" t="s">
        <v>2477</v>
      </c>
      <c r="D4816" s="12" t="s">
        <v>673</v>
      </c>
      <c r="E4816" s="11" t="s">
        <v>2070</v>
      </c>
      <c r="F4816" s="11" t="s">
        <v>80</v>
      </c>
      <c r="G4816" s="11" t="s">
        <v>2478</v>
      </c>
      <c r="H4816" s="14">
        <v>1</v>
      </c>
      <c r="J4816" s="11" t="s">
        <v>673</v>
      </c>
    </row>
    <row r="4817" spans="2:10" x14ac:dyDescent="0.3">
      <c r="B4817" s="18">
        <v>27067025011</v>
      </c>
      <c r="C4817" s="12" t="s">
        <v>2479</v>
      </c>
      <c r="D4817" s="12" t="s">
        <v>606</v>
      </c>
      <c r="E4817" s="11" t="s">
        <v>1909</v>
      </c>
      <c r="F4817" s="11" t="s">
        <v>80</v>
      </c>
      <c r="G4817" s="11" t="s">
        <v>604</v>
      </c>
      <c r="H4817" s="14">
        <v>1</v>
      </c>
      <c r="J4817" s="11" t="s">
        <v>606</v>
      </c>
    </row>
    <row r="4818" spans="2:10" x14ac:dyDescent="0.3">
      <c r="B4818" s="18">
        <v>27067025011</v>
      </c>
      <c r="C4818" s="12" t="s">
        <v>2479</v>
      </c>
      <c r="D4818" s="12" t="s">
        <v>605</v>
      </c>
      <c r="E4818" s="11" t="s">
        <v>1909</v>
      </c>
      <c r="F4818" s="11" t="s">
        <v>80</v>
      </c>
      <c r="G4818" s="11" t="s">
        <v>604</v>
      </c>
      <c r="H4818" s="14">
        <v>1</v>
      </c>
      <c r="J4818" s="11" t="s">
        <v>605</v>
      </c>
    </row>
    <row r="4819" spans="2:10" x14ac:dyDescent="0.3">
      <c r="B4819" s="18">
        <v>27067025011</v>
      </c>
      <c r="C4819" s="12" t="s">
        <v>2479</v>
      </c>
      <c r="D4819" s="12" t="s">
        <v>605</v>
      </c>
      <c r="E4819" s="11" t="s">
        <v>1909</v>
      </c>
      <c r="F4819" s="11" t="s">
        <v>80</v>
      </c>
      <c r="G4819" s="11" t="s">
        <v>604</v>
      </c>
      <c r="H4819" s="14">
        <v>1</v>
      </c>
      <c r="J4819" s="11" t="s">
        <v>605</v>
      </c>
    </row>
    <row r="4820" spans="2:10" x14ac:dyDescent="0.3">
      <c r="B4820" s="18">
        <v>27144851078</v>
      </c>
      <c r="C4820" s="12" t="s">
        <v>2480</v>
      </c>
      <c r="D4820" s="12" t="s">
        <v>953</v>
      </c>
      <c r="E4820" s="11" t="s">
        <v>1910</v>
      </c>
      <c r="F4820" s="11" t="s">
        <v>925</v>
      </c>
      <c r="G4820" s="11" t="s">
        <v>952</v>
      </c>
      <c r="H4820" s="14">
        <v>1</v>
      </c>
      <c r="J4820" s="11" t="s">
        <v>953</v>
      </c>
    </row>
    <row r="4821" spans="2:10" x14ac:dyDescent="0.3">
      <c r="B4821" s="18">
        <v>27144851078</v>
      </c>
      <c r="C4821" s="12" t="s">
        <v>2480</v>
      </c>
      <c r="D4821" s="12" t="s">
        <v>953</v>
      </c>
      <c r="E4821" s="11" t="s">
        <v>1910</v>
      </c>
      <c r="F4821" s="11" t="s">
        <v>925</v>
      </c>
      <c r="G4821" s="11" t="s">
        <v>952</v>
      </c>
      <c r="H4821" s="14">
        <v>1</v>
      </c>
      <c r="J4821" s="11" t="s">
        <v>953</v>
      </c>
    </row>
    <row r="4822" spans="2:10" x14ac:dyDescent="0.3">
      <c r="B4822" s="18">
        <v>27209810498</v>
      </c>
      <c r="C4822" s="12" t="s">
        <v>2481</v>
      </c>
      <c r="D4822" s="12" t="s">
        <v>200</v>
      </c>
      <c r="E4822" s="11" t="s">
        <v>1950</v>
      </c>
      <c r="F4822" s="11" t="s">
        <v>80</v>
      </c>
      <c r="G4822" s="11" t="s">
        <v>1891</v>
      </c>
      <c r="H4822" s="14">
        <v>1</v>
      </c>
      <c r="J4822" s="11" t="s">
        <v>200</v>
      </c>
    </row>
    <row r="4823" spans="2:10" x14ac:dyDescent="0.3">
      <c r="B4823" s="18">
        <v>27209810498</v>
      </c>
      <c r="C4823" s="12" t="s">
        <v>2481</v>
      </c>
      <c r="D4823" s="12" t="s">
        <v>200</v>
      </c>
      <c r="E4823" s="11" t="s">
        <v>1950</v>
      </c>
      <c r="F4823" s="11" t="s">
        <v>80</v>
      </c>
      <c r="G4823" s="11" t="s">
        <v>1891</v>
      </c>
      <c r="H4823" s="14">
        <v>1</v>
      </c>
      <c r="J4823" s="11" t="s">
        <v>200</v>
      </c>
    </row>
    <row r="4824" spans="2:10" x14ac:dyDescent="0.3">
      <c r="B4824" s="18">
        <v>27222531352</v>
      </c>
      <c r="C4824" s="12" t="s">
        <v>2482</v>
      </c>
      <c r="D4824" s="12" t="s">
        <v>1564</v>
      </c>
      <c r="E4824" s="11" t="s">
        <v>1899</v>
      </c>
      <c r="F4824" s="11" t="s">
        <v>1546</v>
      </c>
      <c r="G4824" s="11" t="s">
        <v>1546</v>
      </c>
      <c r="H4824" s="14">
        <v>1</v>
      </c>
      <c r="J4824" s="11" t="s">
        <v>1564</v>
      </c>
    </row>
    <row r="4825" spans="2:10" x14ac:dyDescent="0.3">
      <c r="B4825" s="18">
        <v>27222531352</v>
      </c>
      <c r="C4825" s="12" t="s">
        <v>2482</v>
      </c>
      <c r="D4825" s="12" t="s">
        <v>1564</v>
      </c>
      <c r="E4825" s="11" t="s">
        <v>1899</v>
      </c>
      <c r="F4825" s="11" t="s">
        <v>1546</v>
      </c>
      <c r="G4825" s="11" t="s">
        <v>1546</v>
      </c>
      <c r="H4825" s="14">
        <v>1</v>
      </c>
      <c r="J4825" s="11" t="s">
        <v>1564</v>
      </c>
    </row>
    <row r="4826" spans="2:10" x14ac:dyDescent="0.3">
      <c r="B4826" s="18">
        <v>27232364055</v>
      </c>
      <c r="C4826" s="12" t="s">
        <v>2483</v>
      </c>
      <c r="D4826" s="12" t="s">
        <v>131</v>
      </c>
      <c r="E4826" s="11" t="s">
        <v>1899</v>
      </c>
      <c r="F4826" s="11" t="s">
        <v>80</v>
      </c>
      <c r="G4826" s="11" t="s">
        <v>2484</v>
      </c>
      <c r="H4826" s="14">
        <v>1</v>
      </c>
      <c r="J4826" s="11" t="s">
        <v>131</v>
      </c>
    </row>
    <row r="4827" spans="2:10" x14ac:dyDescent="0.3">
      <c r="B4827" s="18">
        <v>27232364055</v>
      </c>
      <c r="C4827" s="12" t="s">
        <v>2483</v>
      </c>
      <c r="D4827" s="12" t="s">
        <v>131</v>
      </c>
      <c r="E4827" s="11" t="s">
        <v>1899</v>
      </c>
      <c r="F4827" s="11" t="s">
        <v>80</v>
      </c>
      <c r="G4827" s="11" t="s">
        <v>2484</v>
      </c>
      <c r="H4827" s="14">
        <v>1</v>
      </c>
      <c r="J4827" s="11" t="s">
        <v>131</v>
      </c>
    </row>
    <row r="4828" spans="2:10" x14ac:dyDescent="0.3">
      <c r="B4828" s="18">
        <v>27248569188</v>
      </c>
      <c r="C4828" s="12" t="s">
        <v>2485</v>
      </c>
      <c r="D4828" s="12" t="s">
        <v>647</v>
      </c>
      <c r="E4828" s="11" t="s">
        <v>2367</v>
      </c>
      <c r="F4828" s="11" t="s">
        <v>80</v>
      </c>
      <c r="G4828" s="11" t="s">
        <v>646</v>
      </c>
      <c r="H4828" s="14">
        <v>1</v>
      </c>
      <c r="J4828" s="11" t="s">
        <v>647</v>
      </c>
    </row>
    <row r="4829" spans="2:10" x14ac:dyDescent="0.3">
      <c r="B4829" s="18">
        <v>27248569188</v>
      </c>
      <c r="C4829" s="12" t="s">
        <v>2485</v>
      </c>
      <c r="D4829" s="12" t="s">
        <v>647</v>
      </c>
      <c r="E4829" s="11" t="s">
        <v>2367</v>
      </c>
      <c r="F4829" s="11" t="s">
        <v>80</v>
      </c>
      <c r="G4829" s="11" t="s">
        <v>646</v>
      </c>
      <c r="H4829" s="14">
        <v>1</v>
      </c>
      <c r="J4829" s="11" t="s">
        <v>647</v>
      </c>
    </row>
    <row r="4830" spans="2:10" x14ac:dyDescent="0.3">
      <c r="B4830" s="18">
        <v>27248569188</v>
      </c>
      <c r="C4830" s="12" t="s">
        <v>2485</v>
      </c>
      <c r="D4830" s="12" t="s">
        <v>647</v>
      </c>
      <c r="E4830" s="11" t="s">
        <v>2367</v>
      </c>
      <c r="F4830" s="11" t="s">
        <v>80</v>
      </c>
      <c r="G4830" s="11" t="s">
        <v>646</v>
      </c>
      <c r="H4830" s="14">
        <v>1</v>
      </c>
      <c r="J4830" s="11" t="s">
        <v>647</v>
      </c>
    </row>
    <row r="4831" spans="2:10" x14ac:dyDescent="0.3">
      <c r="B4831" s="18">
        <v>27251790707</v>
      </c>
      <c r="C4831" s="12" t="s">
        <v>2486</v>
      </c>
      <c r="D4831" s="12" t="s">
        <v>324</v>
      </c>
      <c r="E4831" s="11" t="s">
        <v>2221</v>
      </c>
      <c r="F4831" s="11" t="s">
        <v>80</v>
      </c>
      <c r="G4831" s="11" t="s">
        <v>323</v>
      </c>
      <c r="H4831" s="14">
        <v>1</v>
      </c>
      <c r="J4831" s="11" t="s">
        <v>324</v>
      </c>
    </row>
    <row r="4832" spans="2:10" x14ac:dyDescent="0.3">
      <c r="B4832" s="18">
        <v>27251790707</v>
      </c>
      <c r="C4832" s="12" t="s">
        <v>2486</v>
      </c>
      <c r="D4832" s="12" t="s">
        <v>324</v>
      </c>
      <c r="E4832" s="11" t="s">
        <v>2221</v>
      </c>
      <c r="F4832" s="11" t="s">
        <v>80</v>
      </c>
      <c r="G4832" s="11" t="s">
        <v>323</v>
      </c>
      <c r="H4832" s="14">
        <v>1</v>
      </c>
      <c r="J4832" s="11" t="s">
        <v>324</v>
      </c>
    </row>
    <row r="4833" spans="2:10" x14ac:dyDescent="0.3">
      <c r="B4833" s="18">
        <v>27282870350</v>
      </c>
      <c r="C4833" s="12" t="s">
        <v>2487</v>
      </c>
      <c r="D4833" s="12" t="s">
        <v>207</v>
      </c>
      <c r="E4833" s="11" t="s">
        <v>2154</v>
      </c>
      <c r="F4833" s="11" t="s">
        <v>80</v>
      </c>
      <c r="G4833" s="11" t="s">
        <v>204</v>
      </c>
      <c r="H4833" s="14">
        <v>1</v>
      </c>
      <c r="J4833" s="11" t="s">
        <v>207</v>
      </c>
    </row>
    <row r="4834" spans="2:10" x14ac:dyDescent="0.3">
      <c r="B4834" s="18">
        <v>27282870350</v>
      </c>
      <c r="C4834" s="12" t="s">
        <v>2487</v>
      </c>
      <c r="D4834" s="12" t="s">
        <v>207</v>
      </c>
      <c r="E4834" s="11" t="s">
        <v>2154</v>
      </c>
      <c r="F4834" s="11" t="s">
        <v>80</v>
      </c>
      <c r="G4834" s="11" t="s">
        <v>204</v>
      </c>
      <c r="H4834" s="14">
        <v>1</v>
      </c>
      <c r="J4834" s="11" t="s">
        <v>207</v>
      </c>
    </row>
    <row r="4835" spans="2:10" x14ac:dyDescent="0.3">
      <c r="B4835" s="18">
        <v>27306048371</v>
      </c>
      <c r="C4835" s="12" t="s">
        <v>2488</v>
      </c>
      <c r="D4835" s="12" t="s">
        <v>1182</v>
      </c>
      <c r="E4835" s="11" t="s">
        <v>1899</v>
      </c>
      <c r="F4835" s="11" t="s">
        <v>1016</v>
      </c>
      <c r="G4835" s="11" t="s">
        <v>1181</v>
      </c>
      <c r="H4835" s="14">
        <v>1</v>
      </c>
      <c r="J4835" s="11" t="s">
        <v>1182</v>
      </c>
    </row>
    <row r="4836" spans="2:10" x14ac:dyDescent="0.3">
      <c r="B4836" s="18">
        <v>27306048371</v>
      </c>
      <c r="C4836" s="12" t="s">
        <v>2488</v>
      </c>
      <c r="D4836" s="12" t="s">
        <v>1182</v>
      </c>
      <c r="E4836" s="11" t="s">
        <v>1899</v>
      </c>
      <c r="F4836" s="11" t="s">
        <v>1016</v>
      </c>
      <c r="G4836" s="11" t="s">
        <v>1181</v>
      </c>
      <c r="H4836" s="14">
        <v>1</v>
      </c>
      <c r="J4836" s="11" t="s">
        <v>1182</v>
      </c>
    </row>
    <row r="4837" spans="2:10" x14ac:dyDescent="0.3">
      <c r="B4837" s="18">
        <v>27306048371</v>
      </c>
      <c r="C4837" s="12" t="s">
        <v>2488</v>
      </c>
      <c r="D4837" s="12" t="s">
        <v>1182</v>
      </c>
      <c r="E4837" s="11" t="s">
        <v>1899</v>
      </c>
      <c r="F4837" s="11" t="s">
        <v>1016</v>
      </c>
      <c r="G4837" s="11" t="s">
        <v>1181</v>
      </c>
      <c r="H4837" s="14">
        <v>1</v>
      </c>
      <c r="J4837" s="11" t="s">
        <v>1182</v>
      </c>
    </row>
    <row r="4838" spans="2:10" x14ac:dyDescent="0.3">
      <c r="B4838" s="18">
        <v>27306048371</v>
      </c>
      <c r="C4838" s="12" t="s">
        <v>2488</v>
      </c>
      <c r="D4838" s="12" t="s">
        <v>1182</v>
      </c>
      <c r="E4838" s="11" t="s">
        <v>1899</v>
      </c>
      <c r="F4838" s="11" t="s">
        <v>1016</v>
      </c>
      <c r="G4838" s="11" t="s">
        <v>1181</v>
      </c>
      <c r="H4838" s="14">
        <v>1</v>
      </c>
      <c r="J4838" s="11" t="s">
        <v>1182</v>
      </c>
    </row>
    <row r="4839" spans="2:10" x14ac:dyDescent="0.3">
      <c r="B4839" s="18">
        <v>27306048371</v>
      </c>
      <c r="C4839" s="12" t="s">
        <v>2488</v>
      </c>
      <c r="D4839" s="12" t="s">
        <v>1182</v>
      </c>
      <c r="E4839" s="11" t="s">
        <v>1899</v>
      </c>
      <c r="F4839" s="11" t="s">
        <v>1016</v>
      </c>
      <c r="G4839" s="11" t="s">
        <v>1181</v>
      </c>
      <c r="H4839" s="14">
        <v>1</v>
      </c>
      <c r="J4839" s="11" t="s">
        <v>1182</v>
      </c>
    </row>
    <row r="4840" spans="2:10" x14ac:dyDescent="0.3">
      <c r="B4840" s="18">
        <v>27306048371</v>
      </c>
      <c r="C4840" s="12" t="s">
        <v>2488</v>
      </c>
      <c r="D4840" s="12" t="s">
        <v>1182</v>
      </c>
      <c r="E4840" s="11" t="s">
        <v>1899</v>
      </c>
      <c r="F4840" s="11" t="s">
        <v>1016</v>
      </c>
      <c r="G4840" s="11" t="s">
        <v>1181</v>
      </c>
      <c r="H4840" s="14">
        <v>1</v>
      </c>
      <c r="J4840" s="11" t="s">
        <v>1182</v>
      </c>
    </row>
    <row r="4841" spans="2:10" x14ac:dyDescent="0.3">
      <c r="B4841" s="18">
        <v>27310674635</v>
      </c>
      <c r="C4841" s="12" t="s">
        <v>2489</v>
      </c>
      <c r="D4841" s="12" t="s">
        <v>1565</v>
      </c>
      <c r="E4841" s="11" t="s">
        <v>1899</v>
      </c>
      <c r="F4841" s="11" t="s">
        <v>1546</v>
      </c>
      <c r="G4841" s="11" t="s">
        <v>1546</v>
      </c>
      <c r="H4841" s="14">
        <v>1</v>
      </c>
      <c r="J4841" s="11" t="s">
        <v>1565</v>
      </c>
    </row>
    <row r="4842" spans="2:10" x14ac:dyDescent="0.3">
      <c r="B4842" s="18">
        <v>27310674635</v>
      </c>
      <c r="C4842" s="12" t="s">
        <v>2489</v>
      </c>
      <c r="D4842" s="12" t="s">
        <v>1565</v>
      </c>
      <c r="E4842" s="11" t="s">
        <v>1899</v>
      </c>
      <c r="F4842" s="11" t="s">
        <v>1546</v>
      </c>
      <c r="G4842" s="11" t="s">
        <v>1546</v>
      </c>
      <c r="H4842" s="14">
        <v>1</v>
      </c>
      <c r="J4842" s="11" t="s">
        <v>1565</v>
      </c>
    </row>
    <row r="4843" spans="2:10" x14ac:dyDescent="0.3">
      <c r="B4843" s="18">
        <v>27314119733</v>
      </c>
      <c r="C4843" s="12" t="s">
        <v>2490</v>
      </c>
      <c r="D4843" s="12" t="s">
        <v>1339</v>
      </c>
      <c r="E4843" s="11" t="s">
        <v>1889</v>
      </c>
      <c r="F4843" s="11" t="s">
        <v>1331</v>
      </c>
      <c r="G4843" s="11" t="s">
        <v>1331</v>
      </c>
      <c r="H4843" s="14">
        <v>1</v>
      </c>
      <c r="J4843" s="11" t="s">
        <v>1339</v>
      </c>
    </row>
    <row r="4844" spans="2:10" x14ac:dyDescent="0.3">
      <c r="B4844" s="18">
        <v>27331912048</v>
      </c>
      <c r="C4844" s="12" t="s">
        <v>2491</v>
      </c>
      <c r="D4844" s="12" t="s">
        <v>629</v>
      </c>
      <c r="E4844" s="11" t="s">
        <v>1899</v>
      </c>
      <c r="F4844" s="11" t="s">
        <v>80</v>
      </c>
      <c r="G4844" s="11" t="s">
        <v>2064</v>
      </c>
      <c r="H4844" s="14">
        <v>1</v>
      </c>
      <c r="J4844" s="11" t="s">
        <v>629</v>
      </c>
    </row>
    <row r="4845" spans="2:10" x14ac:dyDescent="0.3">
      <c r="B4845" s="18">
        <v>27331912048</v>
      </c>
      <c r="C4845" s="12" t="s">
        <v>2491</v>
      </c>
      <c r="D4845" s="12" t="s">
        <v>320</v>
      </c>
      <c r="E4845" s="11" t="s">
        <v>1899</v>
      </c>
      <c r="F4845" s="11" t="s">
        <v>80</v>
      </c>
      <c r="G4845" s="11" t="s">
        <v>318</v>
      </c>
      <c r="H4845" s="14">
        <v>1</v>
      </c>
      <c r="J4845" s="11" t="s">
        <v>320</v>
      </c>
    </row>
    <row r="4846" spans="2:10" x14ac:dyDescent="0.3">
      <c r="B4846" s="18">
        <v>27331912048</v>
      </c>
      <c r="C4846" s="12" t="s">
        <v>2491</v>
      </c>
      <c r="D4846" s="12" t="s">
        <v>629</v>
      </c>
      <c r="E4846" s="11" t="s">
        <v>1899</v>
      </c>
      <c r="F4846" s="11" t="s">
        <v>80</v>
      </c>
      <c r="G4846" s="11" t="s">
        <v>2064</v>
      </c>
      <c r="H4846" s="14">
        <v>1</v>
      </c>
      <c r="J4846" s="11" t="s">
        <v>629</v>
      </c>
    </row>
    <row r="4847" spans="2:10" x14ac:dyDescent="0.3">
      <c r="B4847" s="18">
        <v>27344133285</v>
      </c>
      <c r="C4847" s="12" t="s">
        <v>2492</v>
      </c>
      <c r="D4847" s="12" t="s">
        <v>1461</v>
      </c>
      <c r="E4847" s="11" t="s">
        <v>1899</v>
      </c>
      <c r="F4847" s="11" t="s">
        <v>1444</v>
      </c>
      <c r="G4847" s="11" t="s">
        <v>1460</v>
      </c>
      <c r="H4847" s="14">
        <v>1</v>
      </c>
      <c r="J4847" s="11" t="s">
        <v>1461</v>
      </c>
    </row>
    <row r="4848" spans="2:10" x14ac:dyDescent="0.3">
      <c r="B4848" s="18">
        <v>27358992671</v>
      </c>
      <c r="C4848" s="12" t="s">
        <v>2493</v>
      </c>
      <c r="D4848" s="12" t="s">
        <v>1372</v>
      </c>
      <c r="E4848" s="11" t="s">
        <v>1899</v>
      </c>
      <c r="F4848" s="11" t="s">
        <v>2029</v>
      </c>
      <c r="G4848" s="11" t="s">
        <v>1371</v>
      </c>
      <c r="H4848" s="14">
        <v>1</v>
      </c>
      <c r="J4848" s="11" t="s">
        <v>1372</v>
      </c>
    </row>
    <row r="4849" spans="2:10" x14ac:dyDescent="0.3">
      <c r="B4849" s="18">
        <v>27358992671</v>
      </c>
      <c r="C4849" s="12" t="s">
        <v>2493</v>
      </c>
      <c r="D4849" s="12" t="s">
        <v>1372</v>
      </c>
      <c r="E4849" s="11" t="s">
        <v>1899</v>
      </c>
      <c r="F4849" s="11" t="s">
        <v>2029</v>
      </c>
      <c r="G4849" s="11" t="s">
        <v>1371</v>
      </c>
      <c r="H4849" s="14">
        <v>1</v>
      </c>
      <c r="J4849" s="11" t="s">
        <v>1372</v>
      </c>
    </row>
    <row r="4850" spans="2:10" x14ac:dyDescent="0.3">
      <c r="B4850" s="18">
        <v>30597154387</v>
      </c>
      <c r="C4850" s="12" t="s">
        <v>2494</v>
      </c>
      <c r="D4850" s="12" t="s">
        <v>1833</v>
      </c>
      <c r="E4850" s="11" t="s">
        <v>1908</v>
      </c>
      <c r="F4850" s="11" t="s">
        <v>1927</v>
      </c>
      <c r="G4850" s="11" t="s">
        <v>870</v>
      </c>
      <c r="H4850" s="14">
        <v>1</v>
      </c>
      <c r="J4850" s="11" t="s">
        <v>1833</v>
      </c>
    </row>
    <row r="4851" spans="2:10" x14ac:dyDescent="0.3">
      <c r="B4851" s="18">
        <v>30597154387</v>
      </c>
      <c r="C4851" s="12" t="s">
        <v>2494</v>
      </c>
      <c r="D4851" s="12" t="s">
        <v>1832</v>
      </c>
      <c r="E4851" s="11" t="s">
        <v>1908</v>
      </c>
      <c r="F4851" s="11" t="s">
        <v>1927</v>
      </c>
      <c r="G4851" s="11" t="s">
        <v>870</v>
      </c>
      <c r="H4851" s="14">
        <v>1</v>
      </c>
      <c r="J4851" s="11" t="s">
        <v>1832</v>
      </c>
    </row>
    <row r="4852" spans="2:10" x14ac:dyDescent="0.3">
      <c r="B4852" s="18">
        <v>30597154387</v>
      </c>
      <c r="C4852" s="12" t="s">
        <v>2494</v>
      </c>
      <c r="D4852" s="12" t="s">
        <v>1832</v>
      </c>
      <c r="E4852" s="11" t="s">
        <v>1908</v>
      </c>
      <c r="F4852" s="11" t="s">
        <v>1927</v>
      </c>
      <c r="G4852" s="11" t="s">
        <v>870</v>
      </c>
      <c r="H4852" s="14">
        <v>1</v>
      </c>
      <c r="J4852" s="11" t="s">
        <v>1832</v>
      </c>
    </row>
    <row r="4853" spans="2:10" x14ac:dyDescent="0.3">
      <c r="B4853" s="18">
        <v>30597154387</v>
      </c>
      <c r="C4853" s="12" t="s">
        <v>2494</v>
      </c>
      <c r="D4853" s="12" t="s">
        <v>1833</v>
      </c>
      <c r="E4853" s="11" t="s">
        <v>1908</v>
      </c>
      <c r="F4853" s="11" t="s">
        <v>1927</v>
      </c>
      <c r="G4853" s="11" t="s">
        <v>870</v>
      </c>
      <c r="H4853" s="14">
        <v>1</v>
      </c>
      <c r="J4853" s="11" t="s">
        <v>1833</v>
      </c>
    </row>
    <row r="4854" spans="2:10" x14ac:dyDescent="0.3">
      <c r="B4854" s="18">
        <v>30707947728</v>
      </c>
      <c r="C4854" s="12" t="s">
        <v>2495</v>
      </c>
      <c r="D4854" s="12" t="s">
        <v>259</v>
      </c>
      <c r="E4854" s="11" t="s">
        <v>1899</v>
      </c>
      <c r="F4854" s="11" t="s">
        <v>80</v>
      </c>
      <c r="G4854" s="11" t="s">
        <v>2496</v>
      </c>
      <c r="H4854" s="14">
        <v>1</v>
      </c>
      <c r="J4854" s="11" t="s">
        <v>259</v>
      </c>
    </row>
    <row r="4855" spans="2:10" x14ac:dyDescent="0.3">
      <c r="B4855" s="18">
        <v>30707947728</v>
      </c>
      <c r="C4855" s="12" t="s">
        <v>2495</v>
      </c>
      <c r="D4855" s="12" t="s">
        <v>259</v>
      </c>
      <c r="E4855" s="11" t="s">
        <v>1899</v>
      </c>
      <c r="F4855" s="11" t="s">
        <v>80</v>
      </c>
      <c r="G4855" s="11" t="s">
        <v>2469</v>
      </c>
      <c r="H4855" s="14">
        <v>1</v>
      </c>
      <c r="J4855" s="11" t="s">
        <v>259</v>
      </c>
    </row>
    <row r="4856" spans="2:10" x14ac:dyDescent="0.3">
      <c r="B4856" s="18">
        <v>30707947728</v>
      </c>
      <c r="C4856" s="12" t="s">
        <v>2495</v>
      </c>
      <c r="D4856" s="12" t="s">
        <v>259</v>
      </c>
      <c r="E4856" s="11" t="s">
        <v>1899</v>
      </c>
      <c r="F4856" s="11" t="s">
        <v>80</v>
      </c>
      <c r="G4856" s="11" t="s">
        <v>501</v>
      </c>
      <c r="H4856" s="14">
        <v>1</v>
      </c>
      <c r="J4856" s="11" t="s">
        <v>259</v>
      </c>
    </row>
    <row r="4857" spans="2:10" x14ac:dyDescent="0.3">
      <c r="B4857" s="18">
        <v>30707947728</v>
      </c>
      <c r="C4857" s="12" t="s">
        <v>2495</v>
      </c>
      <c r="D4857" s="12" t="s">
        <v>259</v>
      </c>
      <c r="E4857" s="11" t="s">
        <v>1899</v>
      </c>
      <c r="F4857" s="11" t="s">
        <v>80</v>
      </c>
      <c r="G4857" s="11" t="s">
        <v>712</v>
      </c>
      <c r="H4857" s="14">
        <v>1</v>
      </c>
      <c r="J4857" s="11" t="s">
        <v>259</v>
      </c>
    </row>
    <row r="4858" spans="2:10" x14ac:dyDescent="0.3">
      <c r="B4858" s="18">
        <v>30707947728</v>
      </c>
      <c r="C4858" s="12" t="s">
        <v>2495</v>
      </c>
      <c r="D4858" s="12" t="s">
        <v>259</v>
      </c>
      <c r="E4858" s="11" t="s">
        <v>1899</v>
      </c>
      <c r="F4858" s="11" t="s">
        <v>80</v>
      </c>
      <c r="G4858" s="11" t="s">
        <v>689</v>
      </c>
      <c r="H4858" s="14">
        <v>1</v>
      </c>
      <c r="J4858" s="11" t="s">
        <v>259</v>
      </c>
    </row>
    <row r="4859" spans="2:10" x14ac:dyDescent="0.3">
      <c r="B4859" s="18">
        <v>30707947728</v>
      </c>
      <c r="C4859" s="12" t="s">
        <v>2495</v>
      </c>
      <c r="D4859" s="12" t="s">
        <v>259</v>
      </c>
      <c r="E4859" s="11" t="s">
        <v>1899</v>
      </c>
      <c r="F4859" s="11" t="s">
        <v>80</v>
      </c>
      <c r="G4859" s="11" t="s">
        <v>604</v>
      </c>
      <c r="H4859" s="14">
        <v>1</v>
      </c>
      <c r="J4859" s="11" t="s">
        <v>259</v>
      </c>
    </row>
    <row r="4860" spans="2:10" x14ac:dyDescent="0.3">
      <c r="B4860" s="18">
        <v>30707947728</v>
      </c>
      <c r="C4860" s="12" t="s">
        <v>2495</v>
      </c>
      <c r="D4860" s="12" t="s">
        <v>259</v>
      </c>
      <c r="E4860" s="11" t="s">
        <v>1899</v>
      </c>
      <c r="F4860" s="11" t="s">
        <v>80</v>
      </c>
      <c r="G4860" s="11" t="s">
        <v>2080</v>
      </c>
      <c r="H4860" s="14">
        <v>1</v>
      </c>
      <c r="J4860" s="11" t="s">
        <v>259</v>
      </c>
    </row>
    <row r="4861" spans="2:10" x14ac:dyDescent="0.3">
      <c r="B4861" s="18">
        <v>30707947728</v>
      </c>
      <c r="C4861" s="12" t="s">
        <v>2495</v>
      </c>
      <c r="D4861" s="12" t="s">
        <v>259</v>
      </c>
      <c r="E4861" s="11" t="s">
        <v>1899</v>
      </c>
      <c r="F4861" s="11" t="s">
        <v>80</v>
      </c>
      <c r="G4861" s="11" t="s">
        <v>1890</v>
      </c>
      <c r="H4861" s="14">
        <v>1</v>
      </c>
      <c r="J4861" s="11" t="s">
        <v>259</v>
      </c>
    </row>
    <row r="4862" spans="2:10" x14ac:dyDescent="0.3">
      <c r="B4862" s="18">
        <v>30707947728</v>
      </c>
      <c r="C4862" s="12" t="s">
        <v>2495</v>
      </c>
      <c r="D4862" s="12" t="s">
        <v>259</v>
      </c>
      <c r="E4862" s="11" t="s">
        <v>1899</v>
      </c>
      <c r="F4862" s="11" t="s">
        <v>80</v>
      </c>
      <c r="G4862" s="11" t="s">
        <v>547</v>
      </c>
      <c r="H4862" s="14">
        <v>1</v>
      </c>
      <c r="J4862" s="11" t="s">
        <v>259</v>
      </c>
    </row>
    <row r="4863" spans="2:10" x14ac:dyDescent="0.3">
      <c r="B4863" s="18">
        <v>30707947728</v>
      </c>
      <c r="C4863" s="12" t="s">
        <v>2495</v>
      </c>
      <c r="D4863" s="12" t="s">
        <v>259</v>
      </c>
      <c r="E4863" s="11" t="s">
        <v>1899</v>
      </c>
      <c r="F4863" s="11" t="s">
        <v>80</v>
      </c>
      <c r="G4863" s="11" t="s">
        <v>547</v>
      </c>
      <c r="H4863" s="14">
        <v>1</v>
      </c>
      <c r="J4863" s="11" t="s">
        <v>259</v>
      </c>
    </row>
    <row r="4864" spans="2:10" x14ac:dyDescent="0.3">
      <c r="B4864" s="18">
        <v>30707947728</v>
      </c>
      <c r="C4864" s="12" t="s">
        <v>2495</v>
      </c>
      <c r="D4864" s="12" t="s">
        <v>259</v>
      </c>
      <c r="E4864" s="11" t="s">
        <v>1899</v>
      </c>
      <c r="F4864" s="11" t="s">
        <v>80</v>
      </c>
      <c r="G4864" s="11" t="s">
        <v>538</v>
      </c>
      <c r="H4864" s="14">
        <v>1</v>
      </c>
      <c r="J4864" s="11" t="s">
        <v>259</v>
      </c>
    </row>
    <row r="4865" spans="2:10" x14ac:dyDescent="0.3">
      <c r="B4865" s="18">
        <v>30707947728</v>
      </c>
      <c r="C4865" s="12" t="s">
        <v>2495</v>
      </c>
      <c r="D4865" s="12" t="s">
        <v>259</v>
      </c>
      <c r="E4865" s="11" t="s">
        <v>1899</v>
      </c>
      <c r="F4865" s="11" t="s">
        <v>80</v>
      </c>
      <c r="G4865" s="11" t="s">
        <v>538</v>
      </c>
      <c r="H4865" s="14">
        <v>1</v>
      </c>
      <c r="J4865" s="11" t="s">
        <v>259</v>
      </c>
    </row>
    <row r="4866" spans="2:10" x14ac:dyDescent="0.3">
      <c r="B4866" s="18">
        <v>30707947728</v>
      </c>
      <c r="C4866" s="12" t="s">
        <v>2495</v>
      </c>
      <c r="D4866" s="12" t="s">
        <v>259</v>
      </c>
      <c r="E4866" s="11" t="s">
        <v>1899</v>
      </c>
      <c r="F4866" s="11" t="s">
        <v>80</v>
      </c>
      <c r="G4866" s="11" t="s">
        <v>2496</v>
      </c>
      <c r="H4866" s="14">
        <v>1</v>
      </c>
      <c r="J4866" s="11" t="s">
        <v>259</v>
      </c>
    </row>
    <row r="4867" spans="2:10" x14ac:dyDescent="0.3">
      <c r="B4867" s="18">
        <v>30707947728</v>
      </c>
      <c r="C4867" s="12" t="s">
        <v>2495</v>
      </c>
      <c r="D4867" s="12" t="s">
        <v>259</v>
      </c>
      <c r="E4867" s="11" t="s">
        <v>1899</v>
      </c>
      <c r="F4867" s="11" t="s">
        <v>80</v>
      </c>
      <c r="G4867" s="11" t="s">
        <v>2469</v>
      </c>
      <c r="H4867" s="14">
        <v>1</v>
      </c>
      <c r="J4867" s="11" t="s">
        <v>259</v>
      </c>
    </row>
    <row r="4868" spans="2:10" x14ac:dyDescent="0.3">
      <c r="B4868" s="18">
        <v>30707947728</v>
      </c>
      <c r="C4868" s="12" t="s">
        <v>2495</v>
      </c>
      <c r="D4868" s="12" t="s">
        <v>259</v>
      </c>
      <c r="E4868" s="11" t="s">
        <v>1899</v>
      </c>
      <c r="F4868" s="11" t="s">
        <v>80</v>
      </c>
      <c r="G4868" s="11" t="s">
        <v>501</v>
      </c>
      <c r="H4868" s="14">
        <v>1</v>
      </c>
      <c r="J4868" s="11" t="s">
        <v>259</v>
      </c>
    </row>
    <row r="4869" spans="2:10" x14ac:dyDescent="0.3">
      <c r="B4869" s="18">
        <v>30707947728</v>
      </c>
      <c r="C4869" s="12" t="s">
        <v>2495</v>
      </c>
      <c r="D4869" s="12" t="s">
        <v>259</v>
      </c>
      <c r="E4869" s="11" t="s">
        <v>1899</v>
      </c>
      <c r="F4869" s="11" t="s">
        <v>80</v>
      </c>
      <c r="G4869" s="11" t="s">
        <v>712</v>
      </c>
      <c r="H4869" s="14">
        <v>1</v>
      </c>
      <c r="J4869" s="11" t="s">
        <v>259</v>
      </c>
    </row>
    <row r="4870" spans="2:10" x14ac:dyDescent="0.3">
      <c r="B4870" s="18">
        <v>30707947728</v>
      </c>
      <c r="C4870" s="12" t="s">
        <v>2495</v>
      </c>
      <c r="D4870" s="12" t="s">
        <v>259</v>
      </c>
      <c r="E4870" s="11" t="s">
        <v>1899</v>
      </c>
      <c r="F4870" s="11" t="s">
        <v>80</v>
      </c>
      <c r="G4870" s="11" t="s">
        <v>689</v>
      </c>
      <c r="H4870" s="14">
        <v>1</v>
      </c>
      <c r="J4870" s="11" t="s">
        <v>259</v>
      </c>
    </row>
    <row r="4871" spans="2:10" x14ac:dyDescent="0.3">
      <c r="B4871" s="18">
        <v>30707947728</v>
      </c>
      <c r="C4871" s="12" t="s">
        <v>2495</v>
      </c>
      <c r="D4871" s="12" t="s">
        <v>259</v>
      </c>
      <c r="E4871" s="11" t="s">
        <v>1899</v>
      </c>
      <c r="F4871" s="11" t="s">
        <v>80</v>
      </c>
      <c r="G4871" s="11" t="s">
        <v>604</v>
      </c>
      <c r="H4871" s="14">
        <v>1</v>
      </c>
      <c r="J4871" s="11" t="s">
        <v>259</v>
      </c>
    </row>
    <row r="4872" spans="2:10" x14ac:dyDescent="0.3">
      <c r="B4872" s="18">
        <v>30707947728</v>
      </c>
      <c r="C4872" s="12" t="s">
        <v>2495</v>
      </c>
      <c r="D4872" s="12" t="s">
        <v>259</v>
      </c>
      <c r="E4872" s="11" t="s">
        <v>1899</v>
      </c>
      <c r="F4872" s="11" t="s">
        <v>80</v>
      </c>
      <c r="G4872" s="11" t="s">
        <v>2080</v>
      </c>
      <c r="H4872" s="14">
        <v>1</v>
      </c>
      <c r="J4872" s="11" t="s">
        <v>259</v>
      </c>
    </row>
    <row r="4873" spans="2:10" x14ac:dyDescent="0.3">
      <c r="B4873" s="18">
        <v>30707947728</v>
      </c>
      <c r="C4873" s="12" t="s">
        <v>2495</v>
      </c>
      <c r="D4873" s="12" t="s">
        <v>259</v>
      </c>
      <c r="E4873" s="11" t="s">
        <v>1899</v>
      </c>
      <c r="F4873" s="11" t="s">
        <v>80</v>
      </c>
      <c r="G4873" s="11" t="s">
        <v>1890</v>
      </c>
      <c r="H4873" s="14">
        <v>1</v>
      </c>
      <c r="J4873" s="11" t="s">
        <v>259</v>
      </c>
    </row>
    <row r="4874" spans="2:10" x14ac:dyDescent="0.3">
      <c r="B4874" s="18">
        <v>30707947728</v>
      </c>
      <c r="C4874" s="12" t="s">
        <v>2495</v>
      </c>
      <c r="D4874" s="12" t="s">
        <v>259</v>
      </c>
      <c r="E4874" s="11" t="s">
        <v>1899</v>
      </c>
      <c r="F4874" s="11" t="s">
        <v>80</v>
      </c>
      <c r="G4874" s="11" t="s">
        <v>547</v>
      </c>
      <c r="H4874" s="14">
        <v>1</v>
      </c>
      <c r="J4874" s="11" t="s">
        <v>259</v>
      </c>
    </row>
    <row r="4875" spans="2:10" x14ac:dyDescent="0.3">
      <c r="B4875" s="18">
        <v>30707947728</v>
      </c>
      <c r="C4875" s="12" t="s">
        <v>2495</v>
      </c>
      <c r="D4875" s="12" t="s">
        <v>259</v>
      </c>
      <c r="E4875" s="11" t="s">
        <v>1899</v>
      </c>
      <c r="F4875" s="11" t="s">
        <v>80</v>
      </c>
      <c r="G4875" s="11" t="s">
        <v>547</v>
      </c>
      <c r="H4875" s="14">
        <v>1</v>
      </c>
      <c r="J4875" s="11" t="s">
        <v>259</v>
      </c>
    </row>
    <row r="4876" spans="2:10" x14ac:dyDescent="0.3">
      <c r="B4876" s="18">
        <v>30707947728</v>
      </c>
      <c r="C4876" s="12" t="s">
        <v>2495</v>
      </c>
      <c r="D4876" s="12" t="s">
        <v>259</v>
      </c>
      <c r="E4876" s="11" t="s">
        <v>1899</v>
      </c>
      <c r="F4876" s="11" t="s">
        <v>80</v>
      </c>
      <c r="G4876" s="11" t="s">
        <v>538</v>
      </c>
      <c r="H4876" s="14">
        <v>1</v>
      </c>
      <c r="J4876" s="11" t="s">
        <v>259</v>
      </c>
    </row>
    <row r="4877" spans="2:10" x14ac:dyDescent="0.3">
      <c r="B4877" s="18">
        <v>30707947728</v>
      </c>
      <c r="C4877" s="12" t="s">
        <v>2495</v>
      </c>
      <c r="D4877" s="12" t="s">
        <v>259</v>
      </c>
      <c r="E4877" s="11" t="s">
        <v>1899</v>
      </c>
      <c r="F4877" s="11" t="s">
        <v>80</v>
      </c>
      <c r="G4877" s="11" t="s">
        <v>538</v>
      </c>
      <c r="H4877" s="14">
        <v>1</v>
      </c>
      <c r="J4877" s="11" t="s">
        <v>259</v>
      </c>
    </row>
    <row r="4878" spans="2:10" x14ac:dyDescent="0.3">
      <c r="B4878" s="18">
        <v>30714387495</v>
      </c>
      <c r="C4878" s="12" t="s">
        <v>2497</v>
      </c>
      <c r="D4878" s="12" t="s">
        <v>259</v>
      </c>
      <c r="E4878" s="11" t="s">
        <v>1899</v>
      </c>
      <c r="F4878" s="11" t="s">
        <v>80</v>
      </c>
      <c r="G4878" s="11" t="s">
        <v>547</v>
      </c>
      <c r="H4878" s="14">
        <v>1</v>
      </c>
      <c r="J4878" s="11" t="s">
        <v>259</v>
      </c>
    </row>
    <row r="4879" spans="2:10" x14ac:dyDescent="0.3">
      <c r="B4879" s="18">
        <v>30714387495</v>
      </c>
      <c r="C4879" s="12" t="s">
        <v>2497</v>
      </c>
      <c r="D4879" s="12" t="s">
        <v>259</v>
      </c>
      <c r="E4879" s="11" t="s">
        <v>1899</v>
      </c>
      <c r="F4879" s="11" t="s">
        <v>80</v>
      </c>
      <c r="G4879" s="11" t="s">
        <v>547</v>
      </c>
      <c r="H4879" s="14">
        <v>1</v>
      </c>
      <c r="J4879" s="11" t="s">
        <v>259</v>
      </c>
    </row>
    <row r="4880" spans="2:10" x14ac:dyDescent="0.3">
      <c r="B4880" s="18">
        <v>30714387495</v>
      </c>
      <c r="C4880" s="12" t="s">
        <v>2497</v>
      </c>
      <c r="D4880" s="12" t="s">
        <v>259</v>
      </c>
      <c r="E4880" s="11" t="s">
        <v>1899</v>
      </c>
      <c r="F4880" s="11" t="s">
        <v>80</v>
      </c>
      <c r="G4880" s="11" t="s">
        <v>609</v>
      </c>
      <c r="H4880" s="14">
        <v>1</v>
      </c>
      <c r="J4880" s="11" t="s">
        <v>259</v>
      </c>
    </row>
    <row r="4881" spans="2:10" x14ac:dyDescent="0.3">
      <c r="B4881" s="18">
        <v>30714387495</v>
      </c>
      <c r="C4881" s="12" t="s">
        <v>2497</v>
      </c>
      <c r="D4881" s="12" t="s">
        <v>259</v>
      </c>
      <c r="E4881" s="11" t="s">
        <v>1899</v>
      </c>
      <c r="F4881" s="11" t="s">
        <v>1198</v>
      </c>
      <c r="G4881" s="11" t="s">
        <v>1198</v>
      </c>
      <c r="H4881" s="14">
        <v>1</v>
      </c>
      <c r="J4881" s="11" t="s">
        <v>259</v>
      </c>
    </row>
    <row r="4882" spans="2:10" x14ac:dyDescent="0.3">
      <c r="B4882" s="18">
        <v>30714387495</v>
      </c>
      <c r="C4882" s="12" t="s">
        <v>2497</v>
      </c>
      <c r="D4882" s="12" t="s">
        <v>259</v>
      </c>
      <c r="E4882" s="11" t="s">
        <v>1899</v>
      </c>
      <c r="F4882" s="11" t="s">
        <v>925</v>
      </c>
      <c r="G4882" s="11" t="s">
        <v>957</v>
      </c>
      <c r="H4882" s="14">
        <v>1</v>
      </c>
      <c r="J4882" s="11" t="s">
        <v>259</v>
      </c>
    </row>
    <row r="4883" spans="2:10" x14ac:dyDescent="0.3">
      <c r="B4883" s="18">
        <v>30714387495</v>
      </c>
      <c r="C4883" s="12" t="s">
        <v>2497</v>
      </c>
      <c r="D4883" s="12" t="s">
        <v>259</v>
      </c>
      <c r="E4883" s="11" t="s">
        <v>1899</v>
      </c>
      <c r="F4883" s="11" t="s">
        <v>80</v>
      </c>
      <c r="G4883" s="11" t="s">
        <v>609</v>
      </c>
      <c r="H4883" s="14">
        <v>1</v>
      </c>
      <c r="J4883" s="11" t="s">
        <v>259</v>
      </c>
    </row>
    <row r="4884" spans="2:10" x14ac:dyDescent="0.3">
      <c r="B4884" s="18">
        <v>30714387495</v>
      </c>
      <c r="C4884" s="12" t="s">
        <v>2497</v>
      </c>
      <c r="D4884" s="12" t="s">
        <v>259</v>
      </c>
      <c r="E4884" s="11" t="s">
        <v>1899</v>
      </c>
      <c r="F4884" s="11" t="s">
        <v>1198</v>
      </c>
      <c r="G4884" s="11" t="s">
        <v>1198</v>
      </c>
      <c r="H4884" s="14">
        <v>1</v>
      </c>
      <c r="J4884" s="11" t="s">
        <v>259</v>
      </c>
    </row>
    <row r="4885" spans="2:10" x14ac:dyDescent="0.3">
      <c r="B4885" s="18">
        <v>30714387495</v>
      </c>
      <c r="C4885" s="12" t="s">
        <v>2497</v>
      </c>
      <c r="D4885" s="12" t="s">
        <v>259</v>
      </c>
      <c r="E4885" s="11" t="s">
        <v>1899</v>
      </c>
      <c r="F4885" s="11" t="s">
        <v>925</v>
      </c>
      <c r="G4885" s="11" t="s">
        <v>957</v>
      </c>
      <c r="H4885" s="14">
        <v>1</v>
      </c>
      <c r="J4885" s="11" t="s">
        <v>259</v>
      </c>
    </row>
    <row r="4886" spans="2:10" x14ac:dyDescent="0.3">
      <c r="B4886" s="18">
        <v>30714387495</v>
      </c>
      <c r="C4886" s="12" t="s">
        <v>2497</v>
      </c>
      <c r="D4886" s="12" t="s">
        <v>259</v>
      </c>
      <c r="E4886" s="11" t="s">
        <v>1899</v>
      </c>
      <c r="F4886" s="11" t="s">
        <v>80</v>
      </c>
      <c r="G4886" s="11" t="s">
        <v>547</v>
      </c>
      <c r="H4886" s="14">
        <v>1</v>
      </c>
      <c r="J4886" s="11" t="s">
        <v>259</v>
      </c>
    </row>
    <row r="4887" spans="2:10" x14ac:dyDescent="0.3">
      <c r="B4887" s="18">
        <v>30714387495</v>
      </c>
      <c r="C4887" s="12" t="s">
        <v>2497</v>
      </c>
      <c r="D4887" s="12" t="s">
        <v>259</v>
      </c>
      <c r="E4887" s="11" t="s">
        <v>1899</v>
      </c>
      <c r="F4887" s="11" t="s">
        <v>80</v>
      </c>
      <c r="G4887" s="11" t="s">
        <v>547</v>
      </c>
      <c r="H4887" s="14">
        <v>1</v>
      </c>
      <c r="J4887" s="11" t="s">
        <v>259</v>
      </c>
    </row>
    <row r="4888" spans="2:10" x14ac:dyDescent="0.3">
      <c r="B4888" s="18">
        <v>30714791016</v>
      </c>
      <c r="C4888" s="12" t="s">
        <v>2498</v>
      </c>
      <c r="D4888" s="12" t="s">
        <v>1061</v>
      </c>
      <c r="E4888" s="11" t="s">
        <v>1899</v>
      </c>
      <c r="F4888" s="11" t="s">
        <v>1016</v>
      </c>
      <c r="G4888" s="11" t="s">
        <v>1016</v>
      </c>
      <c r="H4888" s="14">
        <v>1</v>
      </c>
      <c r="J4888" s="11" t="s">
        <v>1061</v>
      </c>
    </row>
    <row r="4889" spans="2:10" x14ac:dyDescent="0.3">
      <c r="B4889" s="18">
        <v>30714791016</v>
      </c>
      <c r="C4889" s="12" t="s">
        <v>2498</v>
      </c>
      <c r="D4889" s="12" t="s">
        <v>1061</v>
      </c>
      <c r="E4889" s="11" t="s">
        <v>1899</v>
      </c>
      <c r="F4889" s="11" t="s">
        <v>1016</v>
      </c>
      <c r="G4889" s="11" t="s">
        <v>1016</v>
      </c>
      <c r="H4889" s="14">
        <v>1</v>
      </c>
      <c r="J4889" s="11" t="s">
        <v>1061</v>
      </c>
    </row>
    <row r="4890" spans="2:10" x14ac:dyDescent="0.3">
      <c r="B4890" s="18">
        <v>30715283839</v>
      </c>
      <c r="C4890" s="12" t="s">
        <v>2499</v>
      </c>
      <c r="D4890" s="12" t="s">
        <v>1668</v>
      </c>
      <c r="E4890" s="11" t="s">
        <v>1889</v>
      </c>
      <c r="F4890" s="11" t="s">
        <v>1923</v>
      </c>
      <c r="G4890" s="11" t="s">
        <v>1667</v>
      </c>
      <c r="H4890" s="14">
        <v>1</v>
      </c>
      <c r="J4890" s="11" t="s">
        <v>1668</v>
      </c>
    </row>
    <row r="4891" spans="2:10" x14ac:dyDescent="0.3">
      <c r="B4891" s="18">
        <v>30715283839</v>
      </c>
      <c r="C4891" s="12" t="s">
        <v>2499</v>
      </c>
      <c r="D4891" s="12" t="s">
        <v>1668</v>
      </c>
      <c r="E4891" s="11" t="s">
        <v>1889</v>
      </c>
      <c r="F4891" s="11" t="s">
        <v>1923</v>
      </c>
      <c r="G4891" s="11" t="s">
        <v>1667</v>
      </c>
      <c r="H4891" s="14">
        <v>1</v>
      </c>
      <c r="J4891" s="11" t="s">
        <v>1668</v>
      </c>
    </row>
    <row r="4892" spans="2:10" x14ac:dyDescent="0.3">
      <c r="B4892" s="18">
        <v>30715283839</v>
      </c>
      <c r="C4892" s="12" t="s">
        <v>2499</v>
      </c>
      <c r="D4892" s="12" t="s">
        <v>1668</v>
      </c>
      <c r="E4892" s="11" t="s">
        <v>1889</v>
      </c>
      <c r="F4892" s="11" t="s">
        <v>1923</v>
      </c>
      <c r="G4892" s="11" t="s">
        <v>1667</v>
      </c>
      <c r="H4892" s="14">
        <v>1</v>
      </c>
      <c r="J4892" s="11" t="s">
        <v>1668</v>
      </c>
    </row>
    <row r="4893" spans="2:10" x14ac:dyDescent="0.3">
      <c r="B4893" s="18">
        <v>30715283839</v>
      </c>
      <c r="C4893" s="12" t="s">
        <v>2499</v>
      </c>
      <c r="D4893" s="12" t="s">
        <v>1668</v>
      </c>
      <c r="E4893" s="11" t="s">
        <v>1889</v>
      </c>
      <c r="F4893" s="11" t="s">
        <v>1923</v>
      </c>
      <c r="G4893" s="11" t="s">
        <v>1667</v>
      </c>
      <c r="H4893" s="14">
        <v>1</v>
      </c>
      <c r="J4893" s="11" t="s">
        <v>1668</v>
      </c>
    </row>
    <row r="4894" spans="2:10" x14ac:dyDescent="0.3">
      <c r="B4894" s="18">
        <v>30715283839</v>
      </c>
      <c r="C4894" s="12" t="s">
        <v>2499</v>
      </c>
      <c r="D4894" s="12" t="s">
        <v>1668</v>
      </c>
      <c r="E4894" s="11" t="s">
        <v>1889</v>
      </c>
      <c r="F4894" s="11" t="s">
        <v>1923</v>
      </c>
      <c r="G4894" s="11" t="s">
        <v>1667</v>
      </c>
      <c r="H4894" s="14">
        <v>1</v>
      </c>
      <c r="J4894" s="11" t="s">
        <v>1668</v>
      </c>
    </row>
    <row r="4895" spans="2:10" x14ac:dyDescent="0.3">
      <c r="B4895" s="18">
        <v>30715491199</v>
      </c>
      <c r="C4895" s="12" t="s">
        <v>2500</v>
      </c>
      <c r="D4895" s="12" t="s">
        <v>1037</v>
      </c>
      <c r="E4895" s="11" t="s">
        <v>1902</v>
      </c>
      <c r="F4895" s="11" t="s">
        <v>1016</v>
      </c>
      <c r="G4895" s="11" t="s">
        <v>1036</v>
      </c>
      <c r="H4895" s="14">
        <v>1</v>
      </c>
      <c r="J4895" s="11" t="s">
        <v>1037</v>
      </c>
    </row>
    <row r="4896" spans="2:10" x14ac:dyDescent="0.3">
      <c r="B4896" s="18">
        <v>30715491199</v>
      </c>
      <c r="C4896" s="12" t="s">
        <v>2500</v>
      </c>
      <c r="D4896" s="12" t="s">
        <v>1037</v>
      </c>
      <c r="E4896" s="11" t="s">
        <v>1902</v>
      </c>
      <c r="F4896" s="11" t="s">
        <v>1016</v>
      </c>
      <c r="G4896" s="11" t="s">
        <v>1036</v>
      </c>
      <c r="H4896" s="14">
        <v>1</v>
      </c>
      <c r="J4896" s="11" t="s">
        <v>1037</v>
      </c>
    </row>
    <row r="4897" spans="2:10" x14ac:dyDescent="0.3">
      <c r="B4897" s="18">
        <v>30715491199</v>
      </c>
      <c r="C4897" s="12" t="s">
        <v>2500</v>
      </c>
      <c r="D4897" s="12" t="s">
        <v>1037</v>
      </c>
      <c r="E4897" s="11" t="s">
        <v>1902</v>
      </c>
      <c r="F4897" s="11" t="s">
        <v>1016</v>
      </c>
      <c r="G4897" s="11" t="s">
        <v>1036</v>
      </c>
      <c r="H4897" s="14">
        <v>1</v>
      </c>
      <c r="J4897" s="11" t="s">
        <v>1037</v>
      </c>
    </row>
    <row r="4898" spans="2:10" x14ac:dyDescent="0.3">
      <c r="B4898" s="18">
        <v>30716170825</v>
      </c>
      <c r="C4898" s="12" t="s">
        <v>2501</v>
      </c>
      <c r="D4898" s="16" t="s">
        <v>1708</v>
      </c>
      <c r="E4898" s="11" t="s">
        <v>2023</v>
      </c>
      <c r="F4898" s="11" t="s">
        <v>1634</v>
      </c>
      <c r="G4898" s="11" t="s">
        <v>1706</v>
      </c>
      <c r="H4898" s="14">
        <v>1</v>
      </c>
      <c r="J4898" s="11" t="s">
        <v>1708</v>
      </c>
    </row>
    <row r="4899" spans="2:10" x14ac:dyDescent="0.3">
      <c r="B4899" s="18">
        <v>30716170825</v>
      </c>
      <c r="C4899" s="12" t="s">
        <v>2501</v>
      </c>
      <c r="D4899" s="16" t="s">
        <v>1708</v>
      </c>
      <c r="E4899" s="11" t="s">
        <v>2023</v>
      </c>
      <c r="F4899" s="11" t="s">
        <v>1634</v>
      </c>
      <c r="G4899" s="11" t="s">
        <v>1706</v>
      </c>
      <c r="H4899" s="14">
        <v>1</v>
      </c>
      <c r="J4899" s="11" t="s">
        <v>1708</v>
      </c>
    </row>
    <row r="4900" spans="2:10" x14ac:dyDescent="0.3">
      <c r="B4900" s="18">
        <v>30716170825</v>
      </c>
      <c r="C4900" s="12" t="s">
        <v>2501</v>
      </c>
      <c r="D4900" s="16" t="s">
        <v>1708</v>
      </c>
      <c r="E4900" s="11" t="s">
        <v>2023</v>
      </c>
      <c r="F4900" s="11" t="s">
        <v>1634</v>
      </c>
      <c r="G4900" s="11" t="s">
        <v>1706</v>
      </c>
      <c r="H4900" s="14">
        <v>1</v>
      </c>
      <c r="J4900" s="11" t="s">
        <v>1708</v>
      </c>
    </row>
    <row r="4901" spans="2:10" x14ac:dyDescent="0.3">
      <c r="B4901" s="15">
        <v>30708409509</v>
      </c>
      <c r="C4901" s="12" t="s">
        <v>2502</v>
      </c>
      <c r="D4901" s="12" t="s">
        <v>1837</v>
      </c>
      <c r="E4901" s="11" t="s">
        <v>2108</v>
      </c>
      <c r="F4901" s="11" t="s">
        <v>1834</v>
      </c>
      <c r="G4901" s="11" t="s">
        <v>1841</v>
      </c>
      <c r="H4901" s="14">
        <v>1</v>
      </c>
      <c r="J4901" s="11" t="s">
        <v>1837</v>
      </c>
    </row>
    <row r="4902" spans="2:10" x14ac:dyDescent="0.3">
      <c r="B4902" s="15">
        <v>30669641954</v>
      </c>
      <c r="C4902" s="12" t="s">
        <v>2503</v>
      </c>
      <c r="D4902" s="12" t="s">
        <v>938</v>
      </c>
      <c r="E4902" s="11" t="s">
        <v>1889</v>
      </c>
      <c r="F4902" s="11" t="s">
        <v>1198</v>
      </c>
      <c r="G4902" s="11" t="s">
        <v>1230</v>
      </c>
      <c r="H4902" s="14">
        <v>1</v>
      </c>
      <c r="J4902" s="11" t="s">
        <v>938</v>
      </c>
    </row>
    <row r="4903" spans="2:10" x14ac:dyDescent="0.3">
      <c r="B4903" s="15">
        <v>30670638088</v>
      </c>
      <c r="C4903" s="12" t="s">
        <v>2504</v>
      </c>
      <c r="D4903" s="12" t="s">
        <v>1836</v>
      </c>
      <c r="E4903" s="11" t="s">
        <v>2505</v>
      </c>
      <c r="F4903" s="11" t="s">
        <v>1834</v>
      </c>
      <c r="G4903" s="11" t="s">
        <v>1835</v>
      </c>
      <c r="H4903" s="14">
        <v>1</v>
      </c>
      <c r="J4903" s="11" t="s">
        <v>1836</v>
      </c>
    </row>
    <row r="4904" spans="2:10" x14ac:dyDescent="0.3">
      <c r="B4904" s="15">
        <v>30669641954</v>
      </c>
      <c r="C4904" s="12" t="s">
        <v>2503</v>
      </c>
      <c r="D4904" s="12" t="s">
        <v>938</v>
      </c>
      <c r="E4904" s="11" t="s">
        <v>1889</v>
      </c>
      <c r="F4904" s="11" t="s">
        <v>1198</v>
      </c>
      <c r="G4904" s="11" t="s">
        <v>1230</v>
      </c>
      <c r="H4904" s="14">
        <v>1</v>
      </c>
      <c r="J4904" s="11" t="s">
        <v>938</v>
      </c>
    </row>
    <row r="4905" spans="2:10" x14ac:dyDescent="0.3">
      <c r="B4905" s="15">
        <v>30669641954</v>
      </c>
      <c r="C4905" s="12" t="s">
        <v>2503</v>
      </c>
      <c r="D4905" s="12" t="s">
        <v>938</v>
      </c>
      <c r="E4905" s="11" t="s">
        <v>1889</v>
      </c>
      <c r="F4905" s="11" t="s">
        <v>1331</v>
      </c>
      <c r="G4905" s="11" t="s">
        <v>1331</v>
      </c>
      <c r="H4905" s="14">
        <v>1</v>
      </c>
      <c r="J4905" s="11" t="s">
        <v>938</v>
      </c>
    </row>
    <row r="4906" spans="2:10" x14ac:dyDescent="0.3">
      <c r="B4906" s="15">
        <v>30670638088</v>
      </c>
      <c r="C4906" s="12" t="s">
        <v>2504</v>
      </c>
      <c r="D4906" s="12" t="s">
        <v>1836</v>
      </c>
      <c r="E4906" s="11" t="s">
        <v>2505</v>
      </c>
      <c r="F4906" s="11" t="s">
        <v>1834</v>
      </c>
      <c r="G4906" s="11" t="s">
        <v>1835</v>
      </c>
      <c r="H4906" s="14">
        <v>1</v>
      </c>
      <c r="J4906" s="11" t="s">
        <v>1836</v>
      </c>
    </row>
    <row r="4907" spans="2:10" x14ac:dyDescent="0.3">
      <c r="B4907" s="15">
        <v>30669641954</v>
      </c>
      <c r="C4907" s="12" t="s">
        <v>2503</v>
      </c>
      <c r="D4907" s="12" t="s">
        <v>938</v>
      </c>
      <c r="E4907" s="11" t="s">
        <v>1889</v>
      </c>
      <c r="F4907" s="11" t="s">
        <v>1444</v>
      </c>
      <c r="G4907" s="11" t="s">
        <v>1463</v>
      </c>
      <c r="H4907" s="14">
        <v>1</v>
      </c>
      <c r="J4907" s="11" t="s">
        <v>938</v>
      </c>
    </row>
    <row r="4908" spans="2:10" x14ac:dyDescent="0.3">
      <c r="B4908" s="15">
        <v>30669641954</v>
      </c>
      <c r="C4908" s="12" t="s">
        <v>2503</v>
      </c>
      <c r="D4908" s="12" t="s">
        <v>938</v>
      </c>
      <c r="E4908" s="11" t="s">
        <v>1889</v>
      </c>
      <c r="F4908" s="11" t="s">
        <v>1331</v>
      </c>
      <c r="G4908" s="11" t="s">
        <v>1331</v>
      </c>
      <c r="H4908" s="14">
        <v>1</v>
      </c>
      <c r="J4908" s="11" t="s">
        <v>938</v>
      </c>
    </row>
    <row r="4909" spans="2:10" x14ac:dyDescent="0.3">
      <c r="B4909" s="15">
        <v>30708409509</v>
      </c>
      <c r="C4909" s="12" t="s">
        <v>2502</v>
      </c>
      <c r="D4909" s="12" t="s">
        <v>1837</v>
      </c>
      <c r="E4909" s="11" t="s">
        <v>2108</v>
      </c>
      <c r="F4909" s="11" t="s">
        <v>1834</v>
      </c>
      <c r="G4909" s="11" t="s">
        <v>1835</v>
      </c>
      <c r="H4909" s="14">
        <v>1</v>
      </c>
      <c r="J4909" s="11" t="s">
        <v>1837</v>
      </c>
    </row>
    <row r="4910" spans="2:10" x14ac:dyDescent="0.3">
      <c r="B4910" s="15">
        <v>30708409509</v>
      </c>
      <c r="C4910" s="12" t="s">
        <v>2502</v>
      </c>
      <c r="D4910" s="12" t="s">
        <v>1837</v>
      </c>
      <c r="E4910" s="11" t="s">
        <v>2108</v>
      </c>
      <c r="F4910" s="11" t="s">
        <v>1834</v>
      </c>
      <c r="G4910" s="11" t="s">
        <v>1841</v>
      </c>
      <c r="H4910" s="14">
        <v>1</v>
      </c>
      <c r="J4910" s="11" t="s">
        <v>1837</v>
      </c>
    </row>
    <row r="4911" spans="2:10" x14ac:dyDescent="0.3">
      <c r="B4911" s="15">
        <v>27203676552</v>
      </c>
      <c r="C4911" s="12" t="s">
        <v>2506</v>
      </c>
      <c r="D4911" s="12" t="s">
        <v>1535</v>
      </c>
      <c r="E4911" s="11" t="s">
        <v>1899</v>
      </c>
      <c r="F4911" s="11" t="s">
        <v>1507</v>
      </c>
      <c r="G4911" s="11" t="s">
        <v>1531</v>
      </c>
      <c r="H4911" s="14">
        <v>1</v>
      </c>
      <c r="J4911" s="11" t="s">
        <v>1535</v>
      </c>
    </row>
    <row r="4912" spans="2:10" x14ac:dyDescent="0.3">
      <c r="B4912" s="15">
        <v>30708409509</v>
      </c>
      <c r="C4912" s="12" t="s">
        <v>2502</v>
      </c>
      <c r="D4912" s="12" t="s">
        <v>1837</v>
      </c>
      <c r="E4912" s="11" t="s">
        <v>2108</v>
      </c>
      <c r="F4912" s="11" t="s">
        <v>1834</v>
      </c>
      <c r="G4912" s="11" t="s">
        <v>1841</v>
      </c>
      <c r="H4912" s="14">
        <v>1</v>
      </c>
      <c r="J4912" s="11" t="s">
        <v>1837</v>
      </c>
    </row>
    <row r="4913" spans="2:10" x14ac:dyDescent="0.3">
      <c r="B4913" s="15">
        <v>30538457937</v>
      </c>
      <c r="C4913" s="12" t="s">
        <v>2507</v>
      </c>
      <c r="D4913" s="12" t="s">
        <v>1407</v>
      </c>
      <c r="E4913" s="11" t="s">
        <v>1905</v>
      </c>
      <c r="F4913" s="11" t="s">
        <v>1399</v>
      </c>
      <c r="G4913" s="11" t="s">
        <v>466</v>
      </c>
      <c r="H4913" s="14">
        <v>1</v>
      </c>
      <c r="J4913" s="11" t="s">
        <v>1407</v>
      </c>
    </row>
    <row r="4914" spans="2:10" x14ac:dyDescent="0.3">
      <c r="B4914" s="15">
        <v>30669641954</v>
      </c>
      <c r="C4914" s="12" t="s">
        <v>2503</v>
      </c>
      <c r="D4914" s="12" t="s">
        <v>938</v>
      </c>
      <c r="E4914" s="11" t="s">
        <v>1889</v>
      </c>
      <c r="F4914" s="11" t="s">
        <v>1444</v>
      </c>
      <c r="G4914" s="11" t="s">
        <v>1463</v>
      </c>
      <c r="H4914" s="14">
        <v>1</v>
      </c>
      <c r="J4914" s="11" t="s">
        <v>938</v>
      </c>
    </row>
    <row r="4915" spans="2:10" x14ac:dyDescent="0.3">
      <c r="B4915" s="15">
        <v>33615221479</v>
      </c>
      <c r="C4915" s="12" t="s">
        <v>2508</v>
      </c>
      <c r="D4915" s="12" t="s">
        <v>676</v>
      </c>
      <c r="E4915" s="11" t="s">
        <v>1889</v>
      </c>
      <c r="F4915" s="11" t="s">
        <v>1634</v>
      </c>
      <c r="G4915" s="11" t="s">
        <v>1670</v>
      </c>
      <c r="H4915" s="14">
        <v>1</v>
      </c>
      <c r="J4915" s="11" t="s">
        <v>676</v>
      </c>
    </row>
    <row r="4916" spans="2:10" x14ac:dyDescent="0.3">
      <c r="B4916" s="15">
        <v>30707331131</v>
      </c>
      <c r="C4916" s="12" t="s">
        <v>2509</v>
      </c>
      <c r="D4916" s="12" t="s">
        <v>919</v>
      </c>
      <c r="E4916" s="11" t="s">
        <v>1899</v>
      </c>
      <c r="F4916" s="11" t="s">
        <v>1844</v>
      </c>
      <c r="G4916" s="11" t="s">
        <v>1863</v>
      </c>
      <c r="H4916" s="14">
        <v>1</v>
      </c>
      <c r="J4916" s="11" t="s">
        <v>919</v>
      </c>
    </row>
    <row r="4917" spans="2:10" x14ac:dyDescent="0.3">
      <c r="B4917" s="15">
        <v>30590762233</v>
      </c>
      <c r="C4917" s="12" t="s">
        <v>2510</v>
      </c>
      <c r="D4917" s="12" t="s">
        <v>1067</v>
      </c>
      <c r="E4917" s="11" t="s">
        <v>1908</v>
      </c>
      <c r="F4917" s="11" t="s">
        <v>1634</v>
      </c>
      <c r="G4917" s="11" t="s">
        <v>1646</v>
      </c>
      <c r="H4917" s="14">
        <v>1</v>
      </c>
      <c r="J4917" s="11" t="s">
        <v>2511</v>
      </c>
    </row>
    <row r="4918" spans="2:10" x14ac:dyDescent="0.3">
      <c r="B4918" s="15">
        <v>30707331131</v>
      </c>
      <c r="C4918" s="12" t="s">
        <v>2509</v>
      </c>
      <c r="D4918" s="12" t="s">
        <v>919</v>
      </c>
      <c r="E4918" s="11" t="s">
        <v>1899</v>
      </c>
      <c r="F4918" s="11" t="s">
        <v>1396</v>
      </c>
      <c r="G4918" s="11" t="s">
        <v>1396</v>
      </c>
      <c r="H4918" s="14">
        <v>1</v>
      </c>
      <c r="J4918" s="11" t="s">
        <v>919</v>
      </c>
    </row>
    <row r="4919" spans="2:10" x14ac:dyDescent="0.3">
      <c r="B4919" s="15">
        <v>30669641954</v>
      </c>
      <c r="C4919" s="12" t="s">
        <v>2503</v>
      </c>
      <c r="D4919" s="12" t="s">
        <v>938</v>
      </c>
      <c r="E4919" s="11" t="s">
        <v>1889</v>
      </c>
      <c r="F4919" s="11" t="s">
        <v>1331</v>
      </c>
      <c r="G4919" s="11" t="s">
        <v>1331</v>
      </c>
      <c r="H4919" s="14">
        <v>1</v>
      </c>
      <c r="J4919" s="11" t="s">
        <v>938</v>
      </c>
    </row>
    <row r="4920" spans="2:10" x14ac:dyDescent="0.3">
      <c r="B4920" s="15">
        <v>30707331131</v>
      </c>
      <c r="C4920" s="12" t="s">
        <v>2509</v>
      </c>
      <c r="D4920" s="12" t="s">
        <v>919</v>
      </c>
      <c r="E4920" s="11" t="s">
        <v>1899</v>
      </c>
      <c r="F4920" s="11" t="s">
        <v>1806</v>
      </c>
      <c r="G4920" s="11" t="s">
        <v>1806</v>
      </c>
      <c r="H4920" s="14">
        <v>1</v>
      </c>
      <c r="J4920" s="11" t="s">
        <v>919</v>
      </c>
    </row>
    <row r="4921" spans="2:10" x14ac:dyDescent="0.3">
      <c r="B4921" s="15">
        <v>30669641954</v>
      </c>
      <c r="C4921" s="12" t="s">
        <v>2503</v>
      </c>
      <c r="D4921" s="12" t="s">
        <v>938</v>
      </c>
      <c r="E4921" s="11" t="s">
        <v>1889</v>
      </c>
      <c r="F4921" s="11" t="s">
        <v>1254</v>
      </c>
      <c r="G4921" s="11" t="s">
        <v>1285</v>
      </c>
      <c r="H4921" s="14">
        <v>1</v>
      </c>
      <c r="J4921" s="11" t="s">
        <v>938</v>
      </c>
    </row>
    <row r="4922" spans="2:10" x14ac:dyDescent="0.3">
      <c r="B4922" s="15">
        <v>27317396797</v>
      </c>
      <c r="C4922" s="12" t="s">
        <v>2512</v>
      </c>
      <c r="D4922" s="12" t="s">
        <v>1811</v>
      </c>
      <c r="E4922" s="11" t="s">
        <v>1889</v>
      </c>
      <c r="F4922" s="11" t="s">
        <v>1806</v>
      </c>
      <c r="G4922" s="11" t="s">
        <v>1810</v>
      </c>
      <c r="H4922" s="14">
        <v>1</v>
      </c>
      <c r="J4922" s="11" t="s">
        <v>1811</v>
      </c>
    </row>
    <row r="4923" spans="2:10" x14ac:dyDescent="0.3">
      <c r="B4923" s="15">
        <v>30669641954</v>
      </c>
      <c r="C4923" s="12" t="s">
        <v>2503</v>
      </c>
      <c r="D4923" s="12" t="s">
        <v>938</v>
      </c>
      <c r="E4923" s="11" t="s">
        <v>1889</v>
      </c>
      <c r="F4923" s="11" t="s">
        <v>1444</v>
      </c>
      <c r="G4923" s="11" t="s">
        <v>1463</v>
      </c>
      <c r="H4923" s="14">
        <v>1</v>
      </c>
      <c r="J4923" s="11" t="s">
        <v>938</v>
      </c>
    </row>
    <row r="4924" spans="2:10" x14ac:dyDescent="0.3">
      <c r="B4924" s="15">
        <v>30669641954</v>
      </c>
      <c r="C4924" s="12" t="s">
        <v>2503</v>
      </c>
      <c r="D4924" s="12" t="s">
        <v>938</v>
      </c>
      <c r="E4924" s="11" t="s">
        <v>1889</v>
      </c>
      <c r="F4924" s="11" t="s">
        <v>1331</v>
      </c>
      <c r="G4924" s="11" t="s">
        <v>1331</v>
      </c>
      <c r="H4924" s="14">
        <v>1</v>
      </c>
      <c r="J4924" s="11" t="s">
        <v>938</v>
      </c>
    </row>
    <row r="4925" spans="2:10" x14ac:dyDescent="0.3">
      <c r="B4925" s="15">
        <v>27302849779</v>
      </c>
      <c r="C4925" s="12" t="s">
        <v>2513</v>
      </c>
      <c r="D4925" s="12" t="s">
        <v>1025</v>
      </c>
      <c r="E4925" s="11" t="s">
        <v>2221</v>
      </c>
      <c r="F4925" s="11" t="s">
        <v>1016</v>
      </c>
      <c r="G4925" s="11" t="s">
        <v>1024</v>
      </c>
      <c r="H4925" s="14">
        <v>1</v>
      </c>
      <c r="J4925" s="11" t="s">
        <v>1025</v>
      </c>
    </row>
    <row r="4926" spans="2:10" x14ac:dyDescent="0.3">
      <c r="B4926" s="15">
        <v>27317396797</v>
      </c>
      <c r="C4926" s="12" t="s">
        <v>2512</v>
      </c>
      <c r="D4926" s="12" t="s">
        <v>1826</v>
      </c>
      <c r="E4926" s="11" t="s">
        <v>1919</v>
      </c>
      <c r="F4926" s="11" t="s">
        <v>1806</v>
      </c>
      <c r="G4926" s="11" t="s">
        <v>1806</v>
      </c>
      <c r="H4926" s="14">
        <v>1</v>
      </c>
      <c r="J4926" s="11" t="s">
        <v>1826</v>
      </c>
    </row>
    <row r="4927" spans="2:10" x14ac:dyDescent="0.3">
      <c r="B4927" s="15">
        <v>27302849779</v>
      </c>
      <c r="C4927" s="12" t="s">
        <v>2513</v>
      </c>
      <c r="D4927" s="12" t="s">
        <v>1025</v>
      </c>
      <c r="E4927" s="11" t="s">
        <v>2221</v>
      </c>
      <c r="F4927" s="11" t="s">
        <v>1016</v>
      </c>
      <c r="G4927" s="11" t="s">
        <v>1024</v>
      </c>
      <c r="H4927" s="14">
        <v>1</v>
      </c>
      <c r="J4927" s="11" t="s">
        <v>1025</v>
      </c>
    </row>
    <row r="4928" spans="2:10" x14ac:dyDescent="0.3">
      <c r="B4928" s="15">
        <v>30669641954</v>
      </c>
      <c r="C4928" s="12" t="s">
        <v>2503</v>
      </c>
      <c r="D4928" s="12" t="s">
        <v>938</v>
      </c>
      <c r="E4928" s="11" t="s">
        <v>1889</v>
      </c>
      <c r="F4928" s="11" t="s">
        <v>1331</v>
      </c>
      <c r="G4928" s="11" t="s">
        <v>1331</v>
      </c>
      <c r="H4928" s="14">
        <v>1</v>
      </c>
      <c r="J4928" s="11" t="s">
        <v>938</v>
      </c>
    </row>
    <row r="4929" spans="2:10" x14ac:dyDescent="0.3">
      <c r="B4929" s="15">
        <v>30669641954</v>
      </c>
      <c r="C4929" s="12" t="s">
        <v>2503</v>
      </c>
      <c r="D4929" s="12" t="s">
        <v>938</v>
      </c>
      <c r="E4929" s="11" t="s">
        <v>1889</v>
      </c>
      <c r="F4929" s="11" t="s">
        <v>1254</v>
      </c>
      <c r="G4929" s="11" t="s">
        <v>1285</v>
      </c>
      <c r="H4929" s="14">
        <v>1</v>
      </c>
      <c r="J4929" s="11" t="s">
        <v>938</v>
      </c>
    </row>
    <row r="4930" spans="2:10" x14ac:dyDescent="0.3">
      <c r="B4930" s="15">
        <v>30669641954</v>
      </c>
      <c r="C4930" s="12" t="s">
        <v>2503</v>
      </c>
      <c r="D4930" s="12" t="s">
        <v>938</v>
      </c>
      <c r="E4930" s="11" t="s">
        <v>1889</v>
      </c>
      <c r="F4930" s="11" t="s">
        <v>1331</v>
      </c>
      <c r="G4930" s="11" t="s">
        <v>1331</v>
      </c>
      <c r="H4930" s="14">
        <v>1</v>
      </c>
      <c r="J4930" s="11" t="s">
        <v>938</v>
      </c>
    </row>
    <row r="4931" spans="2:10" x14ac:dyDescent="0.3">
      <c r="B4931" s="15">
        <v>30669641954</v>
      </c>
      <c r="C4931" s="12" t="s">
        <v>2503</v>
      </c>
      <c r="D4931" s="12" t="s">
        <v>938</v>
      </c>
      <c r="E4931" s="11" t="s">
        <v>1889</v>
      </c>
      <c r="F4931" s="11" t="s">
        <v>1198</v>
      </c>
      <c r="G4931" s="11" t="s">
        <v>1225</v>
      </c>
      <c r="H4931" s="14">
        <v>1</v>
      </c>
      <c r="J4931" s="11" t="s">
        <v>938</v>
      </c>
    </row>
    <row r="4932" spans="2:10" x14ac:dyDescent="0.3">
      <c r="B4932" s="15">
        <v>30669641954</v>
      </c>
      <c r="C4932" s="12" t="s">
        <v>2503</v>
      </c>
      <c r="D4932" s="12" t="s">
        <v>938</v>
      </c>
      <c r="E4932" s="11" t="s">
        <v>1889</v>
      </c>
      <c r="F4932" s="11" t="s">
        <v>1444</v>
      </c>
      <c r="G4932" s="11" t="s">
        <v>1463</v>
      </c>
      <c r="H4932" s="14">
        <v>1</v>
      </c>
      <c r="J4932" s="11" t="s">
        <v>938</v>
      </c>
    </row>
    <row r="4933" spans="2:10" x14ac:dyDescent="0.3">
      <c r="B4933" s="15">
        <v>30590762233</v>
      </c>
      <c r="C4933" s="12" t="s">
        <v>2510</v>
      </c>
      <c r="D4933" s="12" t="s">
        <v>1067</v>
      </c>
      <c r="E4933" s="11" t="s">
        <v>1908</v>
      </c>
      <c r="F4933" s="11" t="s">
        <v>1016</v>
      </c>
      <c r="G4933" s="11" t="s">
        <v>1179</v>
      </c>
      <c r="H4933" s="14">
        <v>1</v>
      </c>
      <c r="J4933" s="11" t="s">
        <v>2511</v>
      </c>
    </row>
    <row r="4934" spans="2:10" x14ac:dyDescent="0.3">
      <c r="B4934" s="15">
        <v>30590762233</v>
      </c>
      <c r="C4934" s="12" t="s">
        <v>2510</v>
      </c>
      <c r="D4934" s="12" t="s">
        <v>1067</v>
      </c>
      <c r="E4934" s="11" t="s">
        <v>1908</v>
      </c>
      <c r="F4934" s="11" t="s">
        <v>1016</v>
      </c>
      <c r="G4934" s="11" t="s">
        <v>1179</v>
      </c>
      <c r="H4934" s="14">
        <v>1</v>
      </c>
      <c r="J4934" s="11" t="s">
        <v>2511</v>
      </c>
    </row>
    <row r="4935" spans="2:10" x14ac:dyDescent="0.3">
      <c r="B4935" s="15">
        <v>30669641954</v>
      </c>
      <c r="C4935" s="12" t="s">
        <v>2503</v>
      </c>
      <c r="D4935" s="12" t="s">
        <v>938</v>
      </c>
      <c r="E4935" s="11" t="s">
        <v>1889</v>
      </c>
      <c r="F4935" s="11" t="s">
        <v>1331</v>
      </c>
      <c r="G4935" s="11" t="s">
        <v>1331</v>
      </c>
      <c r="H4935" s="14">
        <v>1</v>
      </c>
      <c r="J4935" s="11" t="s">
        <v>938</v>
      </c>
    </row>
    <row r="4936" spans="2:10" x14ac:dyDescent="0.3">
      <c r="B4936" s="15">
        <v>30669641954</v>
      </c>
      <c r="C4936" s="12" t="s">
        <v>2503</v>
      </c>
      <c r="D4936" s="12" t="s">
        <v>938</v>
      </c>
      <c r="E4936" s="11" t="s">
        <v>1889</v>
      </c>
      <c r="F4936" s="11" t="s">
        <v>1331</v>
      </c>
      <c r="G4936" s="11" t="s">
        <v>1331</v>
      </c>
      <c r="H4936" s="14">
        <v>1</v>
      </c>
      <c r="J4936" s="11" t="s">
        <v>938</v>
      </c>
    </row>
    <row r="4937" spans="2:10" x14ac:dyDescent="0.3">
      <c r="B4937" s="15">
        <v>30669641954</v>
      </c>
      <c r="C4937" s="12" t="s">
        <v>2503</v>
      </c>
      <c r="D4937" s="12" t="s">
        <v>938</v>
      </c>
      <c r="E4937" s="11" t="s">
        <v>1889</v>
      </c>
      <c r="F4937" s="11" t="s">
        <v>1198</v>
      </c>
      <c r="G4937" s="11" t="s">
        <v>158</v>
      </c>
      <c r="H4937" s="14">
        <v>1</v>
      </c>
      <c r="J4937" s="11" t="s">
        <v>938</v>
      </c>
    </row>
    <row r="4938" spans="2:10" x14ac:dyDescent="0.3">
      <c r="B4938" s="15">
        <v>30707331131</v>
      </c>
      <c r="C4938" s="12" t="s">
        <v>2509</v>
      </c>
      <c r="D4938" s="12" t="s">
        <v>919</v>
      </c>
      <c r="E4938" s="11" t="s">
        <v>1899</v>
      </c>
      <c r="F4938" s="11" t="s">
        <v>1396</v>
      </c>
      <c r="G4938" s="11" t="s">
        <v>1396</v>
      </c>
      <c r="H4938" s="14">
        <v>1</v>
      </c>
      <c r="J4938" s="11" t="s">
        <v>919</v>
      </c>
    </row>
    <row r="4939" spans="2:10" x14ac:dyDescent="0.3">
      <c r="B4939" s="15">
        <v>33615221479</v>
      </c>
      <c r="C4939" s="12" t="s">
        <v>2508</v>
      </c>
      <c r="D4939" s="12" t="s">
        <v>676</v>
      </c>
      <c r="E4939" s="11" t="s">
        <v>1889</v>
      </c>
      <c r="F4939" s="11" t="s">
        <v>1634</v>
      </c>
      <c r="G4939" s="11" t="s">
        <v>1711</v>
      </c>
      <c r="H4939" s="14">
        <v>1</v>
      </c>
      <c r="J4939" s="11" t="s">
        <v>676</v>
      </c>
    </row>
    <row r="4940" spans="2:10" x14ac:dyDescent="0.3">
      <c r="B4940" s="15">
        <v>30669641954</v>
      </c>
      <c r="C4940" s="12" t="s">
        <v>2503</v>
      </c>
      <c r="D4940" s="12" t="s">
        <v>938</v>
      </c>
      <c r="E4940" s="11" t="s">
        <v>1889</v>
      </c>
      <c r="F4940" s="11" t="s">
        <v>1198</v>
      </c>
      <c r="G4940" s="11" t="s">
        <v>1225</v>
      </c>
      <c r="H4940" s="14">
        <v>1</v>
      </c>
      <c r="J4940" s="11" t="s">
        <v>938</v>
      </c>
    </row>
    <row r="4941" spans="2:10" x14ac:dyDescent="0.3">
      <c r="B4941" s="15">
        <v>30669641954</v>
      </c>
      <c r="C4941" s="12" t="s">
        <v>2503</v>
      </c>
      <c r="D4941" s="12" t="s">
        <v>938</v>
      </c>
      <c r="E4941" s="11" t="s">
        <v>1889</v>
      </c>
      <c r="F4941" s="11" t="s">
        <v>1198</v>
      </c>
      <c r="G4941" s="11" t="s">
        <v>158</v>
      </c>
      <c r="H4941" s="14">
        <v>1</v>
      </c>
      <c r="J4941" s="11" t="s">
        <v>938</v>
      </c>
    </row>
    <row r="4942" spans="2:10" x14ac:dyDescent="0.3">
      <c r="B4942" s="15">
        <v>30669641954</v>
      </c>
      <c r="C4942" s="12" t="s">
        <v>2503</v>
      </c>
      <c r="D4942" s="12" t="s">
        <v>938</v>
      </c>
      <c r="E4942" s="11" t="s">
        <v>1889</v>
      </c>
      <c r="F4942" s="11" t="s">
        <v>1198</v>
      </c>
      <c r="G4942" s="11" t="s">
        <v>158</v>
      </c>
      <c r="H4942" s="14">
        <v>1</v>
      </c>
      <c r="J4942" s="11" t="s">
        <v>938</v>
      </c>
    </row>
    <row r="4943" spans="2:10" x14ac:dyDescent="0.3">
      <c r="B4943" s="15">
        <v>30707331069</v>
      </c>
      <c r="C4943" s="12" t="s">
        <v>2514</v>
      </c>
      <c r="D4943" s="12" t="s">
        <v>922</v>
      </c>
      <c r="E4943" s="11" t="s">
        <v>1899</v>
      </c>
      <c r="F4943" s="11" t="s">
        <v>1590</v>
      </c>
      <c r="G4943" s="11" t="s">
        <v>1590</v>
      </c>
      <c r="H4943" s="14">
        <v>1</v>
      </c>
      <c r="J4943" s="11" t="s">
        <v>922</v>
      </c>
    </row>
    <row r="4944" spans="2:10" x14ac:dyDescent="0.3">
      <c r="B4944" s="15">
        <v>33615221479</v>
      </c>
      <c r="C4944" s="12" t="s">
        <v>2508</v>
      </c>
      <c r="D4944" s="12" t="s">
        <v>676</v>
      </c>
      <c r="E4944" s="11" t="s">
        <v>1889</v>
      </c>
      <c r="F4944" s="11" t="s">
        <v>1634</v>
      </c>
      <c r="G4944" s="11" t="s">
        <v>1711</v>
      </c>
      <c r="H4944" s="14">
        <v>1</v>
      </c>
      <c r="J4944" s="11" t="s">
        <v>676</v>
      </c>
    </row>
    <row r="4945" spans="2:10" x14ac:dyDescent="0.3">
      <c r="B4945" s="15">
        <v>30710238363</v>
      </c>
      <c r="C4945" s="12" t="s">
        <v>2515</v>
      </c>
      <c r="D4945" s="12" t="s">
        <v>1715</v>
      </c>
      <c r="E4945" s="11" t="s">
        <v>1889</v>
      </c>
      <c r="F4945" s="11" t="s">
        <v>1634</v>
      </c>
      <c r="G4945" s="11" t="s">
        <v>1711</v>
      </c>
      <c r="H4945" s="14">
        <v>1</v>
      </c>
      <c r="J4945" s="11" t="s">
        <v>1715</v>
      </c>
    </row>
    <row r="4946" spans="2:10" x14ac:dyDescent="0.3">
      <c r="B4946" s="15">
        <v>30669641954</v>
      </c>
      <c r="C4946" s="12" t="s">
        <v>2503</v>
      </c>
      <c r="D4946" s="12" t="s">
        <v>938</v>
      </c>
      <c r="E4946" s="11" t="s">
        <v>1889</v>
      </c>
      <c r="F4946" s="11" t="s">
        <v>1444</v>
      </c>
      <c r="G4946" s="11" t="s">
        <v>1463</v>
      </c>
      <c r="H4946" s="14">
        <v>1</v>
      </c>
      <c r="J4946" s="11" t="s">
        <v>938</v>
      </c>
    </row>
    <row r="4947" spans="2:10" x14ac:dyDescent="0.3">
      <c r="B4947" s="15">
        <v>20251710601</v>
      </c>
      <c r="C4947" s="12" t="s">
        <v>2516</v>
      </c>
      <c r="D4947" s="12" t="s">
        <v>1717</v>
      </c>
      <c r="E4947" s="11" t="s">
        <v>2070</v>
      </c>
      <c r="F4947" s="11" t="s">
        <v>1634</v>
      </c>
      <c r="G4947" s="11" t="s">
        <v>1711</v>
      </c>
      <c r="H4947" s="14">
        <v>1</v>
      </c>
      <c r="J4947" s="11" t="s">
        <v>1717</v>
      </c>
    </row>
    <row r="4948" spans="2:10" x14ac:dyDescent="0.3">
      <c r="B4948" s="15">
        <v>30669641954</v>
      </c>
      <c r="C4948" s="12" t="s">
        <v>2503</v>
      </c>
      <c r="D4948" s="12" t="s">
        <v>938</v>
      </c>
      <c r="E4948" s="11" t="s">
        <v>1889</v>
      </c>
      <c r="F4948" s="11" t="s">
        <v>1198</v>
      </c>
      <c r="G4948" s="11" t="s">
        <v>158</v>
      </c>
      <c r="H4948" s="14">
        <v>1</v>
      </c>
      <c r="J4948" s="11" t="s">
        <v>938</v>
      </c>
    </row>
    <row r="4949" spans="2:10" x14ac:dyDescent="0.3">
      <c r="B4949" s="15">
        <v>30590762233</v>
      </c>
      <c r="C4949" s="12" t="s">
        <v>2510</v>
      </c>
      <c r="D4949" s="12" t="s">
        <v>1067</v>
      </c>
      <c r="E4949" s="11" t="s">
        <v>1908</v>
      </c>
      <c r="F4949" s="11" t="s">
        <v>1016</v>
      </c>
      <c r="G4949" s="11" t="s">
        <v>1120</v>
      </c>
      <c r="H4949" s="14">
        <v>1</v>
      </c>
      <c r="J4949" s="11" t="s">
        <v>2511</v>
      </c>
    </row>
    <row r="4950" spans="2:10" x14ac:dyDescent="0.3">
      <c r="B4950" s="15">
        <v>30669641954</v>
      </c>
      <c r="C4950" s="12" t="s">
        <v>2503</v>
      </c>
      <c r="D4950" s="12" t="s">
        <v>938</v>
      </c>
      <c r="E4950" s="11" t="s">
        <v>1889</v>
      </c>
      <c r="F4950" s="11" t="s">
        <v>1198</v>
      </c>
      <c r="G4950" s="11" t="s">
        <v>158</v>
      </c>
      <c r="H4950" s="14">
        <v>1</v>
      </c>
      <c r="J4950" s="11" t="s">
        <v>938</v>
      </c>
    </row>
    <row r="4951" spans="2:10" x14ac:dyDescent="0.3">
      <c r="B4951" s="15">
        <v>30669641954</v>
      </c>
      <c r="C4951" s="12" t="s">
        <v>2503</v>
      </c>
      <c r="D4951" s="12" t="s">
        <v>938</v>
      </c>
      <c r="E4951" s="11" t="s">
        <v>1889</v>
      </c>
      <c r="F4951" s="11" t="s">
        <v>1444</v>
      </c>
      <c r="G4951" s="11" t="s">
        <v>1445</v>
      </c>
      <c r="H4951" s="14">
        <v>1</v>
      </c>
      <c r="J4951" s="11" t="s">
        <v>938</v>
      </c>
    </row>
    <row r="4952" spans="2:10" x14ac:dyDescent="0.3">
      <c r="B4952" s="15">
        <v>30590762233</v>
      </c>
      <c r="C4952" s="12" t="s">
        <v>2510</v>
      </c>
      <c r="D4952" s="12" t="s">
        <v>1067</v>
      </c>
      <c r="E4952" s="11" t="s">
        <v>1908</v>
      </c>
      <c r="F4952" s="11" t="s">
        <v>1016</v>
      </c>
      <c r="G4952" s="11" t="s">
        <v>1120</v>
      </c>
      <c r="H4952" s="14">
        <v>1</v>
      </c>
      <c r="J4952" s="11" t="s">
        <v>2511</v>
      </c>
    </row>
    <row r="4953" spans="2:10" x14ac:dyDescent="0.3">
      <c r="B4953" s="15">
        <v>30707331131</v>
      </c>
      <c r="C4953" s="12" t="s">
        <v>2509</v>
      </c>
      <c r="D4953" s="12" t="s">
        <v>919</v>
      </c>
      <c r="E4953" s="11" t="s">
        <v>1899</v>
      </c>
      <c r="F4953" s="11" t="s">
        <v>1590</v>
      </c>
      <c r="G4953" s="11" t="s">
        <v>1590</v>
      </c>
      <c r="H4953" s="14">
        <v>1</v>
      </c>
      <c r="J4953" s="11" t="s">
        <v>919</v>
      </c>
    </row>
    <row r="4954" spans="2:10" x14ac:dyDescent="0.3">
      <c r="B4954" s="15">
        <v>30669641954</v>
      </c>
      <c r="C4954" s="12" t="s">
        <v>2503</v>
      </c>
      <c r="D4954" s="12" t="s">
        <v>938</v>
      </c>
      <c r="E4954" s="11" t="s">
        <v>1889</v>
      </c>
      <c r="F4954" s="11" t="s">
        <v>1198</v>
      </c>
      <c r="G4954" s="11" t="s">
        <v>158</v>
      </c>
      <c r="H4954" s="14">
        <v>1</v>
      </c>
      <c r="J4954" s="11" t="s">
        <v>938</v>
      </c>
    </row>
    <row r="4955" spans="2:10" x14ac:dyDescent="0.3">
      <c r="B4955" s="15">
        <v>30679128651</v>
      </c>
      <c r="C4955" s="12" t="s">
        <v>2517</v>
      </c>
      <c r="D4955" s="12" t="s">
        <v>1572</v>
      </c>
      <c r="E4955" s="11" t="s">
        <v>1908</v>
      </c>
      <c r="F4955" s="11" t="s">
        <v>1844</v>
      </c>
      <c r="G4955" s="11" t="s">
        <v>1863</v>
      </c>
      <c r="H4955" s="14">
        <v>1</v>
      </c>
      <c r="J4955" s="11" t="s">
        <v>1572</v>
      </c>
    </row>
    <row r="4956" spans="2:10" x14ac:dyDescent="0.3">
      <c r="B4956" s="15">
        <v>33615221479</v>
      </c>
      <c r="C4956" s="12" t="s">
        <v>2508</v>
      </c>
      <c r="D4956" s="12" t="s">
        <v>676</v>
      </c>
      <c r="E4956" s="11" t="s">
        <v>1889</v>
      </c>
      <c r="F4956" s="11" t="s">
        <v>1634</v>
      </c>
      <c r="G4956" s="11" t="s">
        <v>1711</v>
      </c>
      <c r="H4956" s="14">
        <v>1</v>
      </c>
      <c r="J4956" s="11" t="s">
        <v>676</v>
      </c>
    </row>
    <row r="4957" spans="2:10" x14ac:dyDescent="0.3">
      <c r="B4957" s="15">
        <v>30669641954</v>
      </c>
      <c r="C4957" s="12" t="s">
        <v>2503</v>
      </c>
      <c r="D4957" s="12" t="s">
        <v>938</v>
      </c>
      <c r="E4957" s="11" t="s">
        <v>1889</v>
      </c>
      <c r="F4957" s="11" t="s">
        <v>1198</v>
      </c>
      <c r="G4957" s="11" t="s">
        <v>158</v>
      </c>
      <c r="H4957" s="14">
        <v>1</v>
      </c>
      <c r="J4957" s="11" t="s">
        <v>938</v>
      </c>
    </row>
    <row r="4958" spans="2:10" x14ac:dyDescent="0.3">
      <c r="B4958" s="15">
        <v>30590762233</v>
      </c>
      <c r="C4958" s="12" t="s">
        <v>2510</v>
      </c>
      <c r="D4958" s="12" t="s">
        <v>1067</v>
      </c>
      <c r="E4958" s="11" t="s">
        <v>1908</v>
      </c>
      <c r="F4958" s="11" t="s">
        <v>1016</v>
      </c>
      <c r="G4958" s="11" t="s">
        <v>1016</v>
      </c>
      <c r="H4958" s="14">
        <v>1</v>
      </c>
      <c r="J4958" s="11" t="s">
        <v>2511</v>
      </c>
    </row>
    <row r="4959" spans="2:10" x14ac:dyDescent="0.3">
      <c r="B4959" s="15">
        <v>30669641954</v>
      </c>
      <c r="C4959" s="12" t="s">
        <v>2503</v>
      </c>
      <c r="D4959" s="12" t="s">
        <v>938</v>
      </c>
      <c r="E4959" s="11" t="s">
        <v>1889</v>
      </c>
      <c r="F4959" s="11" t="s">
        <v>1198</v>
      </c>
      <c r="G4959" s="11" t="s">
        <v>158</v>
      </c>
      <c r="H4959" s="14">
        <v>1</v>
      </c>
      <c r="J4959" s="11" t="s">
        <v>938</v>
      </c>
    </row>
    <row r="4960" spans="2:10" x14ac:dyDescent="0.3">
      <c r="B4960" s="15">
        <v>30669641954</v>
      </c>
      <c r="C4960" s="12" t="s">
        <v>2503</v>
      </c>
      <c r="D4960" s="12" t="s">
        <v>938</v>
      </c>
      <c r="E4960" s="11" t="s">
        <v>1889</v>
      </c>
      <c r="F4960" s="11" t="s">
        <v>1444</v>
      </c>
      <c r="G4960" s="11" t="s">
        <v>1445</v>
      </c>
      <c r="H4960" s="14">
        <v>1</v>
      </c>
      <c r="J4960" s="11" t="s">
        <v>938</v>
      </c>
    </row>
    <row r="4961" spans="2:10" x14ac:dyDescent="0.3">
      <c r="B4961" s="15">
        <v>30669641954</v>
      </c>
      <c r="C4961" s="12" t="s">
        <v>2503</v>
      </c>
      <c r="D4961" s="12" t="s">
        <v>938</v>
      </c>
      <c r="E4961" s="11" t="s">
        <v>1889</v>
      </c>
      <c r="F4961" s="11" t="s">
        <v>1198</v>
      </c>
      <c r="G4961" s="11" t="s">
        <v>1225</v>
      </c>
      <c r="H4961" s="14">
        <v>1</v>
      </c>
      <c r="J4961" s="11" t="s">
        <v>938</v>
      </c>
    </row>
    <row r="4962" spans="2:10" x14ac:dyDescent="0.3">
      <c r="B4962" s="15">
        <v>30669641954</v>
      </c>
      <c r="C4962" s="12" t="s">
        <v>2503</v>
      </c>
      <c r="D4962" s="12" t="s">
        <v>938</v>
      </c>
      <c r="E4962" s="11" t="s">
        <v>1889</v>
      </c>
      <c r="F4962" s="11" t="s">
        <v>925</v>
      </c>
      <c r="G4962" s="11" t="s">
        <v>957</v>
      </c>
      <c r="H4962" s="14">
        <v>1</v>
      </c>
      <c r="J4962" s="11" t="s">
        <v>938</v>
      </c>
    </row>
    <row r="4963" spans="2:10" x14ac:dyDescent="0.3">
      <c r="B4963" s="15">
        <v>33615221479</v>
      </c>
      <c r="C4963" s="12" t="s">
        <v>2508</v>
      </c>
      <c r="D4963" s="12" t="s">
        <v>676</v>
      </c>
      <c r="E4963" s="11" t="s">
        <v>1889</v>
      </c>
      <c r="F4963" s="11" t="s">
        <v>1634</v>
      </c>
      <c r="G4963" s="11" t="s">
        <v>1711</v>
      </c>
      <c r="H4963" s="14">
        <v>1</v>
      </c>
      <c r="J4963" s="11" t="s">
        <v>676</v>
      </c>
    </row>
    <row r="4964" spans="2:10" x14ac:dyDescent="0.3">
      <c r="B4964" s="15">
        <v>30669641954</v>
      </c>
      <c r="C4964" s="12" t="s">
        <v>2503</v>
      </c>
      <c r="D4964" s="12" t="s">
        <v>938</v>
      </c>
      <c r="E4964" s="11" t="s">
        <v>1889</v>
      </c>
      <c r="F4964" s="11" t="s">
        <v>1444</v>
      </c>
      <c r="G4964" s="11" t="s">
        <v>1445</v>
      </c>
      <c r="H4964" s="14">
        <v>1</v>
      </c>
      <c r="J4964" s="11" t="s">
        <v>938</v>
      </c>
    </row>
    <row r="4965" spans="2:10" x14ac:dyDescent="0.3">
      <c r="B4965" s="15">
        <v>20251710601</v>
      </c>
      <c r="C4965" s="12" t="s">
        <v>2516</v>
      </c>
      <c r="D4965" s="12" t="s">
        <v>1717</v>
      </c>
      <c r="E4965" s="11" t="s">
        <v>2070</v>
      </c>
      <c r="F4965" s="11" t="s">
        <v>1634</v>
      </c>
      <c r="G4965" s="11" t="s">
        <v>1711</v>
      </c>
      <c r="H4965" s="14">
        <v>1</v>
      </c>
      <c r="J4965" s="11" t="s">
        <v>1717</v>
      </c>
    </row>
    <row r="4966" spans="2:10" x14ac:dyDescent="0.3">
      <c r="B4966" s="15">
        <v>30669641954</v>
      </c>
      <c r="C4966" s="12" t="s">
        <v>2503</v>
      </c>
      <c r="D4966" s="12" t="s">
        <v>938</v>
      </c>
      <c r="E4966" s="11" t="s">
        <v>1889</v>
      </c>
      <c r="F4966" s="11" t="s">
        <v>1444</v>
      </c>
      <c r="G4966" s="11" t="s">
        <v>1445</v>
      </c>
      <c r="H4966" s="14">
        <v>1</v>
      </c>
      <c r="J4966" s="11" t="s">
        <v>938</v>
      </c>
    </row>
    <row r="4967" spans="2:10" x14ac:dyDescent="0.3">
      <c r="B4967" s="15">
        <v>30707331069</v>
      </c>
      <c r="C4967" s="12" t="s">
        <v>2514</v>
      </c>
      <c r="D4967" s="12" t="s">
        <v>922</v>
      </c>
      <c r="E4967" s="11" t="s">
        <v>1899</v>
      </c>
      <c r="F4967" s="11" t="s">
        <v>1590</v>
      </c>
      <c r="G4967" s="11" t="s">
        <v>1590</v>
      </c>
      <c r="H4967" s="14">
        <v>1</v>
      </c>
      <c r="J4967" s="11" t="s">
        <v>922</v>
      </c>
    </row>
    <row r="4968" spans="2:10" x14ac:dyDescent="0.3">
      <c r="B4968" s="15">
        <v>30707331069</v>
      </c>
      <c r="C4968" s="12" t="s">
        <v>2514</v>
      </c>
      <c r="D4968" s="12" t="s">
        <v>922</v>
      </c>
      <c r="E4968" s="11" t="s">
        <v>1899</v>
      </c>
      <c r="F4968" s="11" t="s">
        <v>1399</v>
      </c>
      <c r="G4968" s="11" t="s">
        <v>1399</v>
      </c>
      <c r="H4968" s="14">
        <v>1</v>
      </c>
      <c r="J4968" s="11" t="s">
        <v>922</v>
      </c>
    </row>
    <row r="4969" spans="2:10" x14ac:dyDescent="0.3">
      <c r="B4969" s="15">
        <v>30669641954</v>
      </c>
      <c r="C4969" s="12" t="s">
        <v>2503</v>
      </c>
      <c r="D4969" s="12" t="s">
        <v>938</v>
      </c>
      <c r="E4969" s="11" t="s">
        <v>1889</v>
      </c>
      <c r="F4969" s="11" t="s">
        <v>1198</v>
      </c>
      <c r="G4969" s="11" t="s">
        <v>1252</v>
      </c>
      <c r="H4969" s="14">
        <v>1</v>
      </c>
      <c r="J4969" s="11" t="s">
        <v>938</v>
      </c>
    </row>
    <row r="4970" spans="2:10" x14ac:dyDescent="0.3">
      <c r="B4970" s="15">
        <v>30669641954</v>
      </c>
      <c r="C4970" s="12" t="s">
        <v>2503</v>
      </c>
      <c r="D4970" s="12" t="s">
        <v>938</v>
      </c>
      <c r="E4970" s="11" t="s">
        <v>1889</v>
      </c>
      <c r="F4970" s="11" t="s">
        <v>1198</v>
      </c>
      <c r="G4970" s="11" t="s">
        <v>1252</v>
      </c>
      <c r="H4970" s="14">
        <v>1</v>
      </c>
      <c r="J4970" s="11" t="s">
        <v>938</v>
      </c>
    </row>
    <row r="4971" spans="2:10" x14ac:dyDescent="0.3">
      <c r="B4971" s="15">
        <v>30669641954</v>
      </c>
      <c r="C4971" s="12" t="s">
        <v>2503</v>
      </c>
      <c r="D4971" s="12" t="s">
        <v>938</v>
      </c>
      <c r="E4971" s="11" t="s">
        <v>1889</v>
      </c>
      <c r="F4971" s="11" t="s">
        <v>1198</v>
      </c>
      <c r="G4971" s="11" t="s">
        <v>1252</v>
      </c>
      <c r="H4971" s="14">
        <v>1</v>
      </c>
      <c r="J4971" s="11" t="s">
        <v>938</v>
      </c>
    </row>
    <row r="4972" spans="2:10" x14ac:dyDescent="0.3">
      <c r="B4972" s="15">
        <v>30669641954</v>
      </c>
      <c r="C4972" s="12" t="s">
        <v>2503</v>
      </c>
      <c r="D4972" s="12" t="s">
        <v>938</v>
      </c>
      <c r="E4972" s="11" t="s">
        <v>1889</v>
      </c>
      <c r="F4972" s="11" t="s">
        <v>1198</v>
      </c>
      <c r="G4972" s="11" t="s">
        <v>1252</v>
      </c>
      <c r="H4972" s="14">
        <v>1</v>
      </c>
      <c r="J4972" s="11" t="s">
        <v>938</v>
      </c>
    </row>
    <row r="4973" spans="2:10" x14ac:dyDescent="0.3">
      <c r="B4973" s="15">
        <v>30669641954</v>
      </c>
      <c r="C4973" s="12" t="s">
        <v>2503</v>
      </c>
      <c r="D4973" s="12" t="s">
        <v>938</v>
      </c>
      <c r="E4973" s="11" t="s">
        <v>1889</v>
      </c>
      <c r="F4973" s="11" t="s">
        <v>1198</v>
      </c>
      <c r="G4973" s="11" t="s">
        <v>1198</v>
      </c>
      <c r="H4973" s="14">
        <v>1</v>
      </c>
      <c r="J4973" s="11" t="s">
        <v>938</v>
      </c>
    </row>
    <row r="4974" spans="2:10" x14ac:dyDescent="0.3">
      <c r="B4974" s="15">
        <v>30710238363</v>
      </c>
      <c r="C4974" s="12" t="s">
        <v>2515</v>
      </c>
      <c r="D4974" s="12" t="s">
        <v>1715</v>
      </c>
      <c r="E4974" s="11" t="s">
        <v>1889</v>
      </c>
      <c r="F4974" s="11" t="s">
        <v>1634</v>
      </c>
      <c r="G4974" s="11" t="s">
        <v>1634</v>
      </c>
      <c r="H4974" s="14">
        <v>1</v>
      </c>
      <c r="J4974" s="11" t="s">
        <v>1715</v>
      </c>
    </row>
    <row r="4975" spans="2:10" x14ac:dyDescent="0.3">
      <c r="B4975" s="15">
        <v>30669641954</v>
      </c>
      <c r="C4975" s="12" t="s">
        <v>2503</v>
      </c>
      <c r="D4975" s="12" t="s">
        <v>938</v>
      </c>
      <c r="E4975" s="11" t="s">
        <v>1889</v>
      </c>
      <c r="F4975" s="11" t="s">
        <v>1198</v>
      </c>
      <c r="G4975" s="11" t="s">
        <v>1198</v>
      </c>
      <c r="H4975" s="14">
        <v>1</v>
      </c>
      <c r="J4975" s="11" t="s">
        <v>938</v>
      </c>
    </row>
    <row r="4976" spans="2:10" x14ac:dyDescent="0.3">
      <c r="B4976" s="15">
        <v>30707600248</v>
      </c>
      <c r="C4976" s="12" t="s">
        <v>2518</v>
      </c>
      <c r="D4976" s="12" t="s">
        <v>1201</v>
      </c>
      <c r="E4976" s="11" t="s">
        <v>1899</v>
      </c>
      <c r="F4976" s="11" t="s">
        <v>1198</v>
      </c>
      <c r="G4976" s="11" t="s">
        <v>1198</v>
      </c>
      <c r="H4976" s="14">
        <v>1</v>
      </c>
      <c r="J4976" s="11" t="s">
        <v>1201</v>
      </c>
    </row>
    <row r="4977" spans="2:10" x14ac:dyDescent="0.3">
      <c r="B4977" s="15">
        <v>30710238363</v>
      </c>
      <c r="C4977" s="12" t="s">
        <v>2515</v>
      </c>
      <c r="D4977" s="12" t="s">
        <v>1715</v>
      </c>
      <c r="E4977" s="11" t="s">
        <v>1889</v>
      </c>
      <c r="F4977" s="11" t="s">
        <v>1634</v>
      </c>
      <c r="G4977" s="11" t="s">
        <v>1711</v>
      </c>
      <c r="H4977" s="14">
        <v>1</v>
      </c>
      <c r="J4977" s="11" t="s">
        <v>1715</v>
      </c>
    </row>
    <row r="4978" spans="2:10" x14ac:dyDescent="0.3">
      <c r="B4978" s="15">
        <v>30669641954</v>
      </c>
      <c r="C4978" s="12" t="s">
        <v>2503</v>
      </c>
      <c r="D4978" s="12" t="s">
        <v>938</v>
      </c>
      <c r="E4978" s="11" t="s">
        <v>1889</v>
      </c>
      <c r="F4978" s="11" t="s">
        <v>1198</v>
      </c>
      <c r="G4978" s="11" t="s">
        <v>1198</v>
      </c>
      <c r="H4978" s="14">
        <v>1</v>
      </c>
      <c r="J4978" s="11" t="s">
        <v>938</v>
      </c>
    </row>
    <row r="4979" spans="2:10" x14ac:dyDescent="0.3">
      <c r="B4979" s="15">
        <v>33615221479</v>
      </c>
      <c r="C4979" s="12" t="s">
        <v>2508</v>
      </c>
      <c r="D4979" s="12" t="s">
        <v>676</v>
      </c>
      <c r="E4979" s="11" t="s">
        <v>1889</v>
      </c>
      <c r="F4979" s="11" t="s">
        <v>1634</v>
      </c>
      <c r="G4979" s="11" t="s">
        <v>1711</v>
      </c>
      <c r="H4979" s="14">
        <v>1</v>
      </c>
      <c r="J4979" s="11" t="s">
        <v>676</v>
      </c>
    </row>
    <row r="4980" spans="2:10" x14ac:dyDescent="0.3">
      <c r="B4980" s="15">
        <v>30669641954</v>
      </c>
      <c r="C4980" s="12" t="s">
        <v>2503</v>
      </c>
      <c r="D4980" s="12" t="s">
        <v>938</v>
      </c>
      <c r="E4980" s="11" t="s">
        <v>1889</v>
      </c>
      <c r="F4980" s="11" t="s">
        <v>1198</v>
      </c>
      <c r="G4980" s="11" t="s">
        <v>1198</v>
      </c>
      <c r="H4980" s="14">
        <v>1</v>
      </c>
      <c r="J4980" s="11" t="s">
        <v>938</v>
      </c>
    </row>
    <row r="4981" spans="2:10" x14ac:dyDescent="0.3">
      <c r="B4981" s="15">
        <v>30669641954</v>
      </c>
      <c r="C4981" s="12" t="s">
        <v>2503</v>
      </c>
      <c r="D4981" s="12" t="s">
        <v>938</v>
      </c>
      <c r="E4981" s="11" t="s">
        <v>1889</v>
      </c>
      <c r="F4981" s="11" t="s">
        <v>925</v>
      </c>
      <c r="G4981" s="11" t="s">
        <v>957</v>
      </c>
      <c r="H4981" s="14">
        <v>1</v>
      </c>
      <c r="J4981" s="11" t="s">
        <v>938</v>
      </c>
    </row>
    <row r="4982" spans="2:10" x14ac:dyDescent="0.3">
      <c r="B4982" s="15">
        <v>30669641954</v>
      </c>
      <c r="C4982" s="12" t="s">
        <v>2503</v>
      </c>
      <c r="D4982" s="12" t="s">
        <v>938</v>
      </c>
      <c r="E4982" s="11" t="s">
        <v>1889</v>
      </c>
      <c r="F4982" s="11" t="s">
        <v>1198</v>
      </c>
      <c r="G4982" s="11" t="s">
        <v>1198</v>
      </c>
      <c r="H4982" s="14">
        <v>1</v>
      </c>
      <c r="J4982" s="11" t="s">
        <v>938</v>
      </c>
    </row>
    <row r="4983" spans="2:10" x14ac:dyDescent="0.3">
      <c r="B4983" s="15">
        <v>30669641954</v>
      </c>
      <c r="C4983" s="12" t="s">
        <v>2503</v>
      </c>
      <c r="D4983" s="12" t="s">
        <v>938</v>
      </c>
      <c r="E4983" s="11" t="s">
        <v>1889</v>
      </c>
      <c r="F4983" s="11" t="s">
        <v>925</v>
      </c>
      <c r="G4983" s="11" t="s">
        <v>937</v>
      </c>
      <c r="H4983" s="14">
        <v>1</v>
      </c>
      <c r="J4983" s="11" t="s">
        <v>938</v>
      </c>
    </row>
    <row r="4984" spans="2:10" x14ac:dyDescent="0.3">
      <c r="B4984" s="15">
        <v>30710238363</v>
      </c>
      <c r="C4984" s="12" t="s">
        <v>2515</v>
      </c>
      <c r="D4984" s="12" t="s">
        <v>1715</v>
      </c>
      <c r="E4984" s="11" t="s">
        <v>1889</v>
      </c>
      <c r="F4984" s="11" t="s">
        <v>1634</v>
      </c>
      <c r="G4984" s="11" t="s">
        <v>1711</v>
      </c>
      <c r="H4984" s="14">
        <v>1</v>
      </c>
      <c r="J4984" s="11" t="s">
        <v>1715</v>
      </c>
    </row>
    <row r="4985" spans="2:10" x14ac:dyDescent="0.3">
      <c r="B4985" s="15">
        <v>30669641954</v>
      </c>
      <c r="C4985" s="12" t="s">
        <v>2503</v>
      </c>
      <c r="D4985" s="12" t="s">
        <v>938</v>
      </c>
      <c r="E4985" s="11" t="s">
        <v>1889</v>
      </c>
      <c r="F4985" s="11" t="s">
        <v>925</v>
      </c>
      <c r="G4985" s="11" t="s">
        <v>957</v>
      </c>
      <c r="H4985" s="14">
        <v>1</v>
      </c>
      <c r="J4985" s="11" t="s">
        <v>938</v>
      </c>
    </row>
    <row r="4986" spans="2:10" x14ac:dyDescent="0.3">
      <c r="B4986" s="15">
        <v>30669641954</v>
      </c>
      <c r="C4986" s="12" t="s">
        <v>2503</v>
      </c>
      <c r="D4986" s="12" t="s">
        <v>938</v>
      </c>
      <c r="E4986" s="11" t="s">
        <v>1889</v>
      </c>
      <c r="F4986" s="11" t="s">
        <v>1198</v>
      </c>
      <c r="G4986" s="11" t="s">
        <v>1198</v>
      </c>
      <c r="H4986" s="14">
        <v>1</v>
      </c>
      <c r="J4986" s="11" t="s">
        <v>938</v>
      </c>
    </row>
    <row r="4987" spans="2:10" x14ac:dyDescent="0.3">
      <c r="B4987" s="15">
        <v>30669641954</v>
      </c>
      <c r="C4987" s="12" t="s">
        <v>2503</v>
      </c>
      <c r="D4987" s="12" t="s">
        <v>938</v>
      </c>
      <c r="E4987" s="11" t="s">
        <v>1889</v>
      </c>
      <c r="F4987" s="11" t="s">
        <v>1444</v>
      </c>
      <c r="G4987" s="11" t="s">
        <v>1470</v>
      </c>
      <c r="H4987" s="14">
        <v>1</v>
      </c>
      <c r="J4987" s="11" t="s">
        <v>938</v>
      </c>
    </row>
    <row r="4988" spans="2:10" x14ac:dyDescent="0.3">
      <c r="B4988" s="15">
        <v>30669641954</v>
      </c>
      <c r="C4988" s="12" t="s">
        <v>2503</v>
      </c>
      <c r="D4988" s="12" t="s">
        <v>938</v>
      </c>
      <c r="E4988" s="11" t="s">
        <v>1889</v>
      </c>
      <c r="F4988" s="11" t="s">
        <v>925</v>
      </c>
      <c r="G4988" s="11" t="s">
        <v>957</v>
      </c>
      <c r="H4988" s="14">
        <v>1</v>
      </c>
      <c r="J4988" s="11" t="s">
        <v>938</v>
      </c>
    </row>
    <row r="4989" spans="2:10" x14ac:dyDescent="0.3">
      <c r="B4989" s="15">
        <v>30669641954</v>
      </c>
      <c r="C4989" s="12" t="s">
        <v>2503</v>
      </c>
      <c r="D4989" s="12" t="s">
        <v>938</v>
      </c>
      <c r="E4989" s="11" t="s">
        <v>1889</v>
      </c>
      <c r="F4989" s="11" t="s">
        <v>1444</v>
      </c>
      <c r="G4989" s="11" t="s">
        <v>1470</v>
      </c>
      <c r="H4989" s="14">
        <v>1</v>
      </c>
      <c r="J4989" s="11" t="s">
        <v>938</v>
      </c>
    </row>
    <row r="4990" spans="2:10" x14ac:dyDescent="0.3">
      <c r="B4990" s="15">
        <v>30669641954</v>
      </c>
      <c r="C4990" s="12" t="s">
        <v>2503</v>
      </c>
      <c r="D4990" s="12" t="s">
        <v>938</v>
      </c>
      <c r="E4990" s="11" t="s">
        <v>1889</v>
      </c>
      <c r="F4990" s="11" t="s">
        <v>1198</v>
      </c>
      <c r="G4990" s="11" t="s">
        <v>1198</v>
      </c>
      <c r="H4990" s="14">
        <v>1</v>
      </c>
      <c r="J4990" s="11" t="s">
        <v>938</v>
      </c>
    </row>
    <row r="4991" spans="2:10" x14ac:dyDescent="0.3">
      <c r="B4991" s="15">
        <v>30669641954</v>
      </c>
      <c r="C4991" s="12" t="s">
        <v>2503</v>
      </c>
      <c r="D4991" s="12" t="s">
        <v>938</v>
      </c>
      <c r="E4991" s="11" t="s">
        <v>1889</v>
      </c>
      <c r="F4991" s="11" t="s">
        <v>1198</v>
      </c>
      <c r="G4991" s="11" t="s">
        <v>1198</v>
      </c>
      <c r="H4991" s="14">
        <v>1</v>
      </c>
      <c r="J4991" s="11" t="s">
        <v>938</v>
      </c>
    </row>
    <row r="4992" spans="2:10" x14ac:dyDescent="0.3">
      <c r="B4992" s="15">
        <v>30707331131</v>
      </c>
      <c r="C4992" s="12" t="s">
        <v>2509</v>
      </c>
      <c r="D4992" s="12" t="s">
        <v>919</v>
      </c>
      <c r="E4992" s="11" t="s">
        <v>1899</v>
      </c>
      <c r="F4992" s="11" t="s">
        <v>1399</v>
      </c>
      <c r="G4992" s="11" t="s">
        <v>1399</v>
      </c>
      <c r="H4992" s="14">
        <v>1</v>
      </c>
      <c r="J4992" s="11" t="s">
        <v>919</v>
      </c>
    </row>
    <row r="4993" spans="2:10" x14ac:dyDescent="0.3">
      <c r="B4993" s="15">
        <v>30707600248</v>
      </c>
      <c r="C4993" s="12" t="s">
        <v>2518</v>
      </c>
      <c r="D4993" s="12" t="s">
        <v>1201</v>
      </c>
      <c r="E4993" s="11" t="s">
        <v>1899</v>
      </c>
      <c r="F4993" s="11" t="s">
        <v>1198</v>
      </c>
      <c r="G4993" s="11" t="s">
        <v>1198</v>
      </c>
      <c r="H4993" s="14">
        <v>1</v>
      </c>
      <c r="J4993" s="11" t="s">
        <v>1201</v>
      </c>
    </row>
    <row r="4994" spans="2:10" x14ac:dyDescent="0.3">
      <c r="B4994" s="15">
        <v>30669641954</v>
      </c>
      <c r="C4994" s="12" t="s">
        <v>2503</v>
      </c>
      <c r="D4994" s="12" t="s">
        <v>938</v>
      </c>
      <c r="E4994" s="11" t="s">
        <v>1889</v>
      </c>
      <c r="F4994" s="11" t="s">
        <v>1198</v>
      </c>
      <c r="G4994" s="11" t="s">
        <v>1198</v>
      </c>
      <c r="H4994" s="14">
        <v>1</v>
      </c>
      <c r="J4994" s="11" t="s">
        <v>938</v>
      </c>
    </row>
    <row r="4995" spans="2:10" x14ac:dyDescent="0.3">
      <c r="B4995" s="15">
        <v>30669641954</v>
      </c>
      <c r="C4995" s="12" t="s">
        <v>2503</v>
      </c>
      <c r="D4995" s="12" t="s">
        <v>938</v>
      </c>
      <c r="E4995" s="11" t="s">
        <v>1889</v>
      </c>
      <c r="F4995" s="11" t="s">
        <v>925</v>
      </c>
      <c r="G4995" s="11" t="s">
        <v>957</v>
      </c>
      <c r="H4995" s="14">
        <v>1</v>
      </c>
      <c r="J4995" s="11" t="s">
        <v>938</v>
      </c>
    </row>
    <row r="4996" spans="2:10" x14ac:dyDescent="0.3">
      <c r="B4996" s="15">
        <v>30669641954</v>
      </c>
      <c r="C4996" s="12" t="s">
        <v>2503</v>
      </c>
      <c r="D4996" s="12" t="s">
        <v>938</v>
      </c>
      <c r="E4996" s="11" t="s">
        <v>1889</v>
      </c>
      <c r="F4996" s="11" t="s">
        <v>1198</v>
      </c>
      <c r="G4996" s="11" t="s">
        <v>1198</v>
      </c>
      <c r="H4996" s="14">
        <v>1</v>
      </c>
      <c r="J4996" s="11" t="s">
        <v>938</v>
      </c>
    </row>
    <row r="4997" spans="2:10" x14ac:dyDescent="0.3">
      <c r="B4997" s="15">
        <v>30707600248</v>
      </c>
      <c r="C4997" s="12" t="s">
        <v>2518</v>
      </c>
      <c r="D4997" s="12" t="s">
        <v>1201</v>
      </c>
      <c r="E4997" s="11" t="s">
        <v>1899</v>
      </c>
      <c r="F4997" s="11" t="s">
        <v>1198</v>
      </c>
      <c r="G4997" s="11" t="s">
        <v>1198</v>
      </c>
      <c r="H4997" s="14">
        <v>1</v>
      </c>
      <c r="J4997" s="11" t="s">
        <v>1201</v>
      </c>
    </row>
    <row r="4998" spans="2:10" x14ac:dyDescent="0.3">
      <c r="B4998" s="15">
        <v>30669641954</v>
      </c>
      <c r="C4998" s="12" t="s">
        <v>2503</v>
      </c>
      <c r="D4998" s="12" t="s">
        <v>938</v>
      </c>
      <c r="E4998" s="11" t="s">
        <v>1889</v>
      </c>
      <c r="F4998" s="11" t="s">
        <v>1198</v>
      </c>
      <c r="G4998" s="11" t="s">
        <v>1198</v>
      </c>
      <c r="H4998" s="14">
        <v>1</v>
      </c>
      <c r="J4998" s="11" t="s">
        <v>938</v>
      </c>
    </row>
    <row r="4999" spans="2:10" x14ac:dyDescent="0.3">
      <c r="B4999" s="15">
        <v>30538457937</v>
      </c>
      <c r="C4999" s="12" t="s">
        <v>2507</v>
      </c>
      <c r="D4999" s="12" t="s">
        <v>1407</v>
      </c>
      <c r="E4999" s="11" t="s">
        <v>1905</v>
      </c>
      <c r="F4999" s="11" t="s">
        <v>1399</v>
      </c>
      <c r="G4999" s="11" t="s">
        <v>1399</v>
      </c>
      <c r="H4999" s="14">
        <v>1</v>
      </c>
      <c r="J4999" s="11" t="s">
        <v>1407</v>
      </c>
    </row>
    <row r="5000" spans="2:10" x14ac:dyDescent="0.3">
      <c r="B5000" s="15">
        <v>30669641954</v>
      </c>
      <c r="C5000" s="12" t="s">
        <v>2503</v>
      </c>
      <c r="D5000" s="12" t="s">
        <v>938</v>
      </c>
      <c r="E5000" s="11" t="s">
        <v>1889</v>
      </c>
      <c r="F5000" s="11" t="s">
        <v>1198</v>
      </c>
      <c r="G5000" s="11" t="s">
        <v>1198</v>
      </c>
      <c r="H5000" s="14">
        <v>1</v>
      </c>
      <c r="J5000" s="11" t="s">
        <v>938</v>
      </c>
    </row>
    <row r="5001" spans="2:10" x14ac:dyDescent="0.3">
      <c r="B5001" s="15">
        <v>30669641954</v>
      </c>
      <c r="C5001" s="12" t="s">
        <v>2503</v>
      </c>
      <c r="D5001" s="12" t="s">
        <v>938</v>
      </c>
      <c r="E5001" s="11" t="s">
        <v>1889</v>
      </c>
      <c r="F5001" s="11" t="s">
        <v>1198</v>
      </c>
      <c r="G5001" s="11" t="s">
        <v>1198</v>
      </c>
      <c r="H5001" s="14">
        <v>1</v>
      </c>
      <c r="J5001" s="11" t="s">
        <v>938</v>
      </c>
    </row>
    <row r="5002" spans="2:10" x14ac:dyDescent="0.3">
      <c r="B5002" s="15">
        <v>33615221479</v>
      </c>
      <c r="C5002" s="12" t="s">
        <v>2508</v>
      </c>
      <c r="D5002" s="12" t="s">
        <v>676</v>
      </c>
      <c r="E5002" s="11" t="s">
        <v>1889</v>
      </c>
      <c r="F5002" s="11" t="s">
        <v>1634</v>
      </c>
      <c r="G5002" s="11" t="s">
        <v>1711</v>
      </c>
      <c r="H5002" s="14">
        <v>1</v>
      </c>
      <c r="J5002" s="11" t="s">
        <v>676</v>
      </c>
    </row>
    <row r="5003" spans="2:10" x14ac:dyDescent="0.3">
      <c r="B5003" s="15">
        <v>27222377353</v>
      </c>
      <c r="C5003" s="12" t="s">
        <v>2519</v>
      </c>
      <c r="D5003" s="12" t="s">
        <v>1422</v>
      </c>
      <c r="E5003" s="11" t="s">
        <v>1950</v>
      </c>
      <c r="F5003" s="11" t="s">
        <v>1399</v>
      </c>
      <c r="G5003" s="11" t="s">
        <v>1399</v>
      </c>
      <c r="H5003" s="14">
        <v>1</v>
      </c>
      <c r="J5003" s="11" t="s">
        <v>1422</v>
      </c>
    </row>
    <row r="5004" spans="2:10" x14ac:dyDescent="0.3">
      <c r="B5004" s="15">
        <v>30669641954</v>
      </c>
      <c r="C5004" s="12" t="s">
        <v>2503</v>
      </c>
      <c r="D5004" s="12" t="s">
        <v>938</v>
      </c>
      <c r="E5004" s="11" t="s">
        <v>1889</v>
      </c>
      <c r="F5004" s="11" t="s">
        <v>1198</v>
      </c>
      <c r="G5004" s="11" t="s">
        <v>1198</v>
      </c>
      <c r="H5004" s="14">
        <v>1</v>
      </c>
      <c r="J5004" s="11" t="s">
        <v>938</v>
      </c>
    </row>
    <row r="5005" spans="2:10" x14ac:dyDescent="0.3">
      <c r="B5005" s="15">
        <v>30707600248</v>
      </c>
      <c r="C5005" s="12" t="s">
        <v>2518</v>
      </c>
      <c r="D5005" s="12" t="s">
        <v>1201</v>
      </c>
      <c r="E5005" s="11" t="s">
        <v>1899</v>
      </c>
      <c r="F5005" s="11" t="s">
        <v>1198</v>
      </c>
      <c r="G5005" s="11" t="s">
        <v>1198</v>
      </c>
      <c r="H5005" s="14">
        <v>1</v>
      </c>
      <c r="J5005" s="11" t="s">
        <v>1201</v>
      </c>
    </row>
    <row r="5006" spans="2:10" x14ac:dyDescent="0.3">
      <c r="B5006" s="15">
        <v>30669641954</v>
      </c>
      <c r="C5006" s="12" t="s">
        <v>2503</v>
      </c>
      <c r="D5006" s="12" t="s">
        <v>938</v>
      </c>
      <c r="E5006" s="11" t="s">
        <v>1889</v>
      </c>
      <c r="F5006" s="11" t="s">
        <v>1198</v>
      </c>
      <c r="G5006" s="11" t="s">
        <v>1198</v>
      </c>
      <c r="H5006" s="14">
        <v>1</v>
      </c>
      <c r="J5006" s="11" t="s">
        <v>938</v>
      </c>
    </row>
    <row r="5007" spans="2:10" x14ac:dyDescent="0.3">
      <c r="B5007" s="15">
        <v>30669641954</v>
      </c>
      <c r="C5007" s="12" t="s">
        <v>2503</v>
      </c>
      <c r="D5007" s="12" t="s">
        <v>938</v>
      </c>
      <c r="E5007" s="11" t="s">
        <v>1889</v>
      </c>
      <c r="F5007" s="11" t="s">
        <v>1198</v>
      </c>
      <c r="G5007" s="11" t="s">
        <v>158</v>
      </c>
      <c r="H5007" s="14">
        <v>1</v>
      </c>
      <c r="J5007" s="11" t="s">
        <v>938</v>
      </c>
    </row>
    <row r="5008" spans="2:10" x14ac:dyDescent="0.3">
      <c r="B5008" s="15">
        <v>30669641954</v>
      </c>
      <c r="C5008" s="12" t="s">
        <v>2503</v>
      </c>
      <c r="D5008" s="12" t="s">
        <v>938</v>
      </c>
      <c r="E5008" s="11" t="s">
        <v>1889</v>
      </c>
      <c r="F5008" s="11" t="s">
        <v>1198</v>
      </c>
      <c r="G5008" s="11" t="s">
        <v>1198</v>
      </c>
      <c r="H5008" s="14">
        <v>1</v>
      </c>
      <c r="J5008" s="11" t="s">
        <v>938</v>
      </c>
    </row>
    <row r="5009" spans="2:10" x14ac:dyDescent="0.3">
      <c r="B5009" s="15">
        <v>33615221479</v>
      </c>
      <c r="C5009" s="12" t="s">
        <v>2508</v>
      </c>
      <c r="D5009" s="12" t="s">
        <v>676</v>
      </c>
      <c r="E5009" s="11" t="s">
        <v>1889</v>
      </c>
      <c r="F5009" s="11" t="s">
        <v>1634</v>
      </c>
      <c r="G5009" s="11" t="s">
        <v>1711</v>
      </c>
      <c r="H5009" s="14">
        <v>1</v>
      </c>
      <c r="J5009" s="11" t="s">
        <v>676</v>
      </c>
    </row>
    <row r="5010" spans="2:10" x14ac:dyDescent="0.3">
      <c r="B5010" s="15">
        <v>30669641954</v>
      </c>
      <c r="C5010" s="12" t="s">
        <v>2503</v>
      </c>
      <c r="D5010" s="12" t="s">
        <v>938</v>
      </c>
      <c r="E5010" s="11" t="s">
        <v>1889</v>
      </c>
      <c r="F5010" s="11" t="s">
        <v>1198</v>
      </c>
      <c r="G5010" s="11" t="s">
        <v>1198</v>
      </c>
      <c r="H5010" s="14">
        <v>1</v>
      </c>
      <c r="J5010" s="11" t="s">
        <v>938</v>
      </c>
    </row>
    <row r="5011" spans="2:10" x14ac:dyDescent="0.3">
      <c r="B5011" s="15">
        <v>30669641954</v>
      </c>
      <c r="C5011" s="12" t="s">
        <v>2503</v>
      </c>
      <c r="D5011" s="12" t="s">
        <v>938</v>
      </c>
      <c r="E5011" s="11" t="s">
        <v>1889</v>
      </c>
      <c r="F5011" s="11" t="s">
        <v>1444</v>
      </c>
      <c r="G5011" s="11" t="s">
        <v>1463</v>
      </c>
      <c r="H5011" s="14">
        <v>1</v>
      </c>
      <c r="J5011" s="11" t="s">
        <v>938</v>
      </c>
    </row>
    <row r="5012" spans="2:10" x14ac:dyDescent="0.3">
      <c r="B5012" s="15">
        <v>30647506190</v>
      </c>
      <c r="C5012" s="12" t="s">
        <v>2520</v>
      </c>
      <c r="D5012" s="12" t="s">
        <v>17</v>
      </c>
      <c r="E5012" s="11" t="s">
        <v>1889</v>
      </c>
      <c r="F5012" s="11" t="s">
        <v>8</v>
      </c>
      <c r="G5012" s="11" t="s">
        <v>9</v>
      </c>
      <c r="H5012" s="14">
        <v>1</v>
      </c>
      <c r="J5012" s="11" t="s">
        <v>17</v>
      </c>
    </row>
    <row r="5013" spans="2:10" x14ac:dyDescent="0.3">
      <c r="B5013" s="15">
        <v>30669641954</v>
      </c>
      <c r="C5013" s="12" t="s">
        <v>2503</v>
      </c>
      <c r="D5013" s="12" t="s">
        <v>938</v>
      </c>
      <c r="E5013" s="11" t="s">
        <v>1889</v>
      </c>
      <c r="F5013" s="11" t="s">
        <v>1198</v>
      </c>
      <c r="G5013" s="11" t="s">
        <v>1198</v>
      </c>
      <c r="H5013" s="14">
        <v>1</v>
      </c>
      <c r="J5013" s="11" t="s">
        <v>938</v>
      </c>
    </row>
    <row r="5014" spans="2:10" x14ac:dyDescent="0.3">
      <c r="B5014" s="15">
        <v>30669641954</v>
      </c>
      <c r="C5014" s="12" t="s">
        <v>2503</v>
      </c>
      <c r="D5014" s="12" t="s">
        <v>938</v>
      </c>
      <c r="E5014" s="11" t="s">
        <v>1889</v>
      </c>
      <c r="F5014" s="11" t="s">
        <v>1444</v>
      </c>
      <c r="G5014" s="11" t="s">
        <v>1463</v>
      </c>
      <c r="H5014" s="14">
        <v>1</v>
      </c>
      <c r="J5014" s="11" t="s">
        <v>938</v>
      </c>
    </row>
    <row r="5015" spans="2:10" x14ac:dyDescent="0.3">
      <c r="B5015" s="15">
        <v>30710238363</v>
      </c>
      <c r="C5015" s="12" t="s">
        <v>2515</v>
      </c>
      <c r="D5015" s="12" t="s">
        <v>1715</v>
      </c>
      <c r="E5015" s="11" t="s">
        <v>1889</v>
      </c>
      <c r="F5015" s="11" t="s">
        <v>1634</v>
      </c>
      <c r="G5015" s="11" t="s">
        <v>1711</v>
      </c>
      <c r="H5015" s="14">
        <v>1</v>
      </c>
      <c r="J5015" s="11" t="s">
        <v>1715</v>
      </c>
    </row>
    <row r="5016" spans="2:10" x14ac:dyDescent="0.3">
      <c r="B5016" s="15">
        <v>30669641954</v>
      </c>
      <c r="C5016" s="12" t="s">
        <v>2503</v>
      </c>
      <c r="D5016" s="12" t="s">
        <v>938</v>
      </c>
      <c r="E5016" s="11" t="s">
        <v>1889</v>
      </c>
      <c r="F5016" s="11" t="s">
        <v>870</v>
      </c>
      <c r="G5016" s="11" t="s">
        <v>870</v>
      </c>
      <c r="H5016" s="14">
        <v>1</v>
      </c>
      <c r="J5016" s="11" t="s">
        <v>938</v>
      </c>
    </row>
    <row r="5017" spans="2:10" x14ac:dyDescent="0.3">
      <c r="B5017" s="15">
        <v>30669641954</v>
      </c>
      <c r="C5017" s="12" t="s">
        <v>2503</v>
      </c>
      <c r="D5017" s="12" t="s">
        <v>938</v>
      </c>
      <c r="E5017" s="11" t="s">
        <v>1889</v>
      </c>
      <c r="F5017" s="11" t="s">
        <v>925</v>
      </c>
      <c r="G5017" s="11" t="s">
        <v>965</v>
      </c>
      <c r="H5017" s="14">
        <v>1</v>
      </c>
      <c r="J5017" s="11" t="s">
        <v>938</v>
      </c>
    </row>
    <row r="5018" spans="2:10" x14ac:dyDescent="0.3">
      <c r="B5018" s="15">
        <v>30669641954</v>
      </c>
      <c r="C5018" s="12" t="s">
        <v>2503</v>
      </c>
      <c r="D5018" s="12" t="s">
        <v>938</v>
      </c>
      <c r="E5018" s="11" t="s">
        <v>1889</v>
      </c>
      <c r="F5018" s="11" t="s">
        <v>925</v>
      </c>
      <c r="G5018" s="11" t="s">
        <v>965</v>
      </c>
      <c r="H5018" s="14">
        <v>1</v>
      </c>
      <c r="J5018" s="11" t="s">
        <v>938</v>
      </c>
    </row>
    <row r="5019" spans="2:10" x14ac:dyDescent="0.3">
      <c r="B5019" s="15">
        <v>30669641954</v>
      </c>
      <c r="C5019" s="12" t="s">
        <v>2503</v>
      </c>
      <c r="D5019" s="12" t="s">
        <v>938</v>
      </c>
      <c r="E5019" s="11" t="s">
        <v>1889</v>
      </c>
      <c r="F5019" s="11" t="s">
        <v>925</v>
      </c>
      <c r="G5019" s="11" t="s">
        <v>965</v>
      </c>
      <c r="H5019" s="14">
        <v>1</v>
      </c>
      <c r="J5019" s="11" t="s">
        <v>938</v>
      </c>
    </row>
    <row r="5020" spans="2:10" x14ac:dyDescent="0.3">
      <c r="B5020" s="15">
        <v>30669641954</v>
      </c>
      <c r="C5020" s="12" t="s">
        <v>2503</v>
      </c>
      <c r="D5020" s="12" t="s">
        <v>938</v>
      </c>
      <c r="E5020" s="11" t="s">
        <v>1889</v>
      </c>
      <c r="F5020" s="11" t="s">
        <v>925</v>
      </c>
      <c r="G5020" s="11" t="s">
        <v>965</v>
      </c>
      <c r="H5020" s="14">
        <v>1</v>
      </c>
      <c r="J5020" s="11" t="s">
        <v>938</v>
      </c>
    </row>
    <row r="5021" spans="2:10" x14ac:dyDescent="0.3">
      <c r="B5021" s="15">
        <v>30669641954</v>
      </c>
      <c r="C5021" s="12" t="s">
        <v>2503</v>
      </c>
      <c r="D5021" s="12" t="s">
        <v>938</v>
      </c>
      <c r="E5021" s="11" t="s">
        <v>1889</v>
      </c>
      <c r="F5021" s="11" t="s">
        <v>925</v>
      </c>
      <c r="G5021" s="11" t="s">
        <v>950</v>
      </c>
      <c r="H5021" s="14">
        <v>1</v>
      </c>
      <c r="J5021" s="11" t="s">
        <v>938</v>
      </c>
    </row>
    <row r="5022" spans="2:10" x14ac:dyDescent="0.3">
      <c r="B5022" s="15">
        <v>30647506190</v>
      </c>
      <c r="C5022" s="12" t="s">
        <v>2520</v>
      </c>
      <c r="D5022" s="12" t="s">
        <v>17</v>
      </c>
      <c r="E5022" s="11" t="s">
        <v>1889</v>
      </c>
      <c r="F5022" s="11" t="s">
        <v>8</v>
      </c>
      <c r="G5022" s="11" t="s">
        <v>9</v>
      </c>
      <c r="H5022" s="14">
        <v>1</v>
      </c>
      <c r="J5022" s="11" t="s">
        <v>17</v>
      </c>
    </row>
    <row r="5023" spans="2:10" x14ac:dyDescent="0.3">
      <c r="B5023" s="15">
        <v>30647506190</v>
      </c>
      <c r="C5023" s="12" t="s">
        <v>2520</v>
      </c>
      <c r="D5023" s="12" t="s">
        <v>17</v>
      </c>
      <c r="E5023" s="11" t="s">
        <v>1889</v>
      </c>
      <c r="F5023" s="11" t="s">
        <v>8</v>
      </c>
      <c r="G5023" s="11" t="s">
        <v>9</v>
      </c>
      <c r="H5023" s="14">
        <v>1</v>
      </c>
      <c r="J5023" s="11" t="s">
        <v>17</v>
      </c>
    </row>
    <row r="5024" spans="2:10" x14ac:dyDescent="0.3">
      <c r="B5024" s="15">
        <v>27222377353</v>
      </c>
      <c r="C5024" s="12" t="s">
        <v>2519</v>
      </c>
      <c r="D5024" s="12" t="s">
        <v>1422</v>
      </c>
      <c r="E5024" s="11" t="s">
        <v>1950</v>
      </c>
      <c r="F5024" s="11" t="s">
        <v>1399</v>
      </c>
      <c r="G5024" s="11" t="s">
        <v>1399</v>
      </c>
      <c r="H5024" s="14">
        <v>1</v>
      </c>
      <c r="J5024" s="11" t="s">
        <v>1422</v>
      </c>
    </row>
    <row r="5025" spans="2:10" x14ac:dyDescent="0.3">
      <c r="B5025" s="15">
        <v>30669641954</v>
      </c>
      <c r="C5025" s="12" t="s">
        <v>2503</v>
      </c>
      <c r="D5025" s="12" t="s">
        <v>938</v>
      </c>
      <c r="E5025" s="11" t="s">
        <v>1889</v>
      </c>
      <c r="F5025" s="11" t="s">
        <v>1198</v>
      </c>
      <c r="G5025" s="11" t="s">
        <v>370</v>
      </c>
      <c r="H5025" s="14">
        <v>1</v>
      </c>
      <c r="J5025" s="11" t="s">
        <v>938</v>
      </c>
    </row>
    <row r="5026" spans="2:10" x14ac:dyDescent="0.3">
      <c r="B5026" s="15">
        <v>30669641954</v>
      </c>
      <c r="C5026" s="12" t="s">
        <v>2503</v>
      </c>
      <c r="D5026" s="12" t="s">
        <v>938</v>
      </c>
      <c r="E5026" s="11" t="s">
        <v>1889</v>
      </c>
      <c r="F5026" s="11" t="s">
        <v>1198</v>
      </c>
      <c r="G5026" s="11" t="s">
        <v>370</v>
      </c>
      <c r="H5026" s="14">
        <v>1</v>
      </c>
      <c r="J5026" s="11" t="s">
        <v>938</v>
      </c>
    </row>
    <row r="5027" spans="2:10" x14ac:dyDescent="0.3">
      <c r="B5027" s="15">
        <v>30669641954</v>
      </c>
      <c r="C5027" s="12" t="s">
        <v>2503</v>
      </c>
      <c r="D5027" s="12" t="s">
        <v>938</v>
      </c>
      <c r="E5027" s="11" t="s">
        <v>1889</v>
      </c>
      <c r="F5027" s="11" t="s">
        <v>1198</v>
      </c>
      <c r="G5027" s="11" t="s">
        <v>370</v>
      </c>
      <c r="H5027" s="14">
        <v>1</v>
      </c>
      <c r="J5027" s="11" t="s">
        <v>938</v>
      </c>
    </row>
    <row r="5028" spans="2:10" x14ac:dyDescent="0.3">
      <c r="B5028" s="15">
        <v>30669641954</v>
      </c>
      <c r="C5028" s="12" t="s">
        <v>2503</v>
      </c>
      <c r="D5028" s="12" t="s">
        <v>938</v>
      </c>
      <c r="E5028" s="11" t="s">
        <v>1889</v>
      </c>
      <c r="F5028" s="11" t="s">
        <v>1198</v>
      </c>
      <c r="G5028" s="11" t="s">
        <v>370</v>
      </c>
      <c r="H5028" s="14">
        <v>1</v>
      </c>
      <c r="J5028" s="11" t="s">
        <v>938</v>
      </c>
    </row>
    <row r="5029" spans="2:10" x14ac:dyDescent="0.3">
      <c r="B5029" s="15">
        <v>30669641954</v>
      </c>
      <c r="C5029" s="12" t="s">
        <v>2503</v>
      </c>
      <c r="D5029" s="12" t="s">
        <v>938</v>
      </c>
      <c r="E5029" s="11" t="s">
        <v>1889</v>
      </c>
      <c r="F5029" s="11" t="s">
        <v>1198</v>
      </c>
      <c r="G5029" s="11" t="s">
        <v>370</v>
      </c>
      <c r="H5029" s="14">
        <v>1</v>
      </c>
      <c r="J5029" s="11" t="s">
        <v>938</v>
      </c>
    </row>
    <row r="5030" spans="2:10" x14ac:dyDescent="0.3">
      <c r="B5030" s="15">
        <v>30669641954</v>
      </c>
      <c r="C5030" s="12" t="s">
        <v>2503</v>
      </c>
      <c r="D5030" s="12" t="s">
        <v>938</v>
      </c>
      <c r="E5030" s="11" t="s">
        <v>1889</v>
      </c>
      <c r="F5030" s="11" t="s">
        <v>1198</v>
      </c>
      <c r="G5030" s="11" t="s">
        <v>370</v>
      </c>
      <c r="H5030" s="14">
        <v>1</v>
      </c>
      <c r="J5030" s="11" t="s">
        <v>938</v>
      </c>
    </row>
    <row r="5031" spans="2:10" x14ac:dyDescent="0.3">
      <c r="B5031" s="15">
        <v>30538457937</v>
      </c>
      <c r="C5031" s="12" t="s">
        <v>2507</v>
      </c>
      <c r="D5031" s="12" t="s">
        <v>1407</v>
      </c>
      <c r="E5031" s="11" t="s">
        <v>1905</v>
      </c>
      <c r="F5031" s="11" t="s">
        <v>1399</v>
      </c>
      <c r="G5031" s="11" t="s">
        <v>420</v>
      </c>
      <c r="H5031" s="14">
        <v>1</v>
      </c>
      <c r="J5031" s="11" t="s">
        <v>1407</v>
      </c>
    </row>
    <row r="5032" spans="2:10" x14ac:dyDescent="0.3">
      <c r="B5032" s="15">
        <v>30669641954</v>
      </c>
      <c r="C5032" s="12" t="s">
        <v>2503</v>
      </c>
      <c r="D5032" s="12" t="s">
        <v>938</v>
      </c>
      <c r="E5032" s="11" t="s">
        <v>1889</v>
      </c>
      <c r="F5032" s="11" t="s">
        <v>1198</v>
      </c>
      <c r="G5032" s="11" t="s">
        <v>370</v>
      </c>
      <c r="H5032" s="14">
        <v>1</v>
      </c>
      <c r="J5032" s="11" t="s">
        <v>938</v>
      </c>
    </row>
    <row r="5033" spans="2:10" x14ac:dyDescent="0.3">
      <c r="B5033" s="15">
        <v>30669641954</v>
      </c>
      <c r="C5033" s="12" t="s">
        <v>2503</v>
      </c>
      <c r="D5033" s="12" t="s">
        <v>938</v>
      </c>
      <c r="E5033" s="11" t="s">
        <v>1889</v>
      </c>
      <c r="F5033" s="11" t="s">
        <v>1198</v>
      </c>
      <c r="G5033" s="11" t="s">
        <v>370</v>
      </c>
      <c r="H5033" s="14">
        <v>1</v>
      </c>
      <c r="J5033" s="11" t="s">
        <v>938</v>
      </c>
    </row>
    <row r="5034" spans="2:10" x14ac:dyDescent="0.3">
      <c r="B5034" s="15">
        <v>30669641954</v>
      </c>
      <c r="C5034" s="12" t="s">
        <v>2503</v>
      </c>
      <c r="D5034" s="12" t="s">
        <v>938</v>
      </c>
      <c r="E5034" s="11" t="s">
        <v>1889</v>
      </c>
      <c r="F5034" s="11" t="s">
        <v>1198</v>
      </c>
      <c r="G5034" s="11" t="s">
        <v>370</v>
      </c>
      <c r="H5034" s="14">
        <v>1</v>
      </c>
      <c r="J5034" s="11" t="s">
        <v>938</v>
      </c>
    </row>
    <row r="5035" spans="2:10" x14ac:dyDescent="0.3">
      <c r="B5035" s="15">
        <v>27348393672</v>
      </c>
      <c r="C5035" s="12" t="s">
        <v>2521</v>
      </c>
      <c r="D5035" s="12" t="s">
        <v>1075</v>
      </c>
      <c r="E5035" s="11" t="s">
        <v>1899</v>
      </c>
      <c r="F5035" s="11" t="s">
        <v>1016</v>
      </c>
      <c r="G5035" s="11" t="s">
        <v>1016</v>
      </c>
      <c r="H5035" s="14">
        <v>1</v>
      </c>
      <c r="J5035" s="11" t="s">
        <v>1075</v>
      </c>
    </row>
    <row r="5036" spans="2:10" x14ac:dyDescent="0.3">
      <c r="B5036" s="15">
        <v>30708237511</v>
      </c>
      <c r="C5036" s="12" t="s">
        <v>2522</v>
      </c>
      <c r="D5036" s="12" t="s">
        <v>1567</v>
      </c>
      <c r="E5036" s="11" t="s">
        <v>2523</v>
      </c>
      <c r="F5036" s="11" t="s">
        <v>1546</v>
      </c>
      <c r="G5036" s="11" t="s">
        <v>1571</v>
      </c>
      <c r="H5036" s="14">
        <v>1</v>
      </c>
      <c r="J5036" s="11" t="s">
        <v>1567</v>
      </c>
    </row>
    <row r="5037" spans="2:10" x14ac:dyDescent="0.3">
      <c r="B5037" s="15">
        <v>30669641954</v>
      </c>
      <c r="C5037" s="12" t="s">
        <v>2503</v>
      </c>
      <c r="D5037" s="12" t="s">
        <v>938</v>
      </c>
      <c r="E5037" s="11" t="s">
        <v>1889</v>
      </c>
      <c r="F5037" s="11" t="s">
        <v>1198</v>
      </c>
      <c r="G5037" s="11" t="s">
        <v>1225</v>
      </c>
      <c r="H5037" s="14">
        <v>1</v>
      </c>
      <c r="J5037" s="11" t="s">
        <v>938</v>
      </c>
    </row>
    <row r="5038" spans="2:10" x14ac:dyDescent="0.3">
      <c r="B5038" s="15">
        <v>30669641954</v>
      </c>
      <c r="C5038" s="12" t="s">
        <v>2503</v>
      </c>
      <c r="D5038" s="12" t="s">
        <v>938</v>
      </c>
      <c r="E5038" s="11" t="s">
        <v>1889</v>
      </c>
      <c r="F5038" s="11" t="s">
        <v>1198</v>
      </c>
      <c r="G5038" s="11" t="s">
        <v>1225</v>
      </c>
      <c r="H5038" s="14">
        <v>1</v>
      </c>
      <c r="J5038" s="11" t="s">
        <v>938</v>
      </c>
    </row>
    <row r="5039" spans="2:10" x14ac:dyDescent="0.3">
      <c r="B5039" s="15">
        <v>30669641954</v>
      </c>
      <c r="C5039" s="12" t="s">
        <v>2503</v>
      </c>
      <c r="D5039" s="12" t="s">
        <v>938</v>
      </c>
      <c r="E5039" s="11" t="s">
        <v>1889</v>
      </c>
      <c r="F5039" s="11" t="s">
        <v>1198</v>
      </c>
      <c r="G5039" s="11" t="s">
        <v>1225</v>
      </c>
      <c r="H5039" s="14">
        <v>1</v>
      </c>
      <c r="J5039" s="11" t="s">
        <v>938</v>
      </c>
    </row>
    <row r="5040" spans="2:10" x14ac:dyDescent="0.3">
      <c r="B5040" s="15">
        <v>30669641954</v>
      </c>
      <c r="C5040" s="12" t="s">
        <v>2503</v>
      </c>
      <c r="D5040" s="12" t="s">
        <v>938</v>
      </c>
      <c r="E5040" s="11" t="s">
        <v>1889</v>
      </c>
      <c r="F5040" s="11" t="s">
        <v>1254</v>
      </c>
      <c r="G5040" s="11" t="s">
        <v>1298</v>
      </c>
      <c r="H5040" s="14">
        <v>1</v>
      </c>
      <c r="J5040" s="11" t="s">
        <v>938</v>
      </c>
    </row>
    <row r="5041" spans="2:10" x14ac:dyDescent="0.3">
      <c r="B5041" s="15">
        <v>30669641954</v>
      </c>
      <c r="C5041" s="12" t="s">
        <v>2503</v>
      </c>
      <c r="D5041" s="12" t="s">
        <v>938</v>
      </c>
      <c r="E5041" s="11" t="s">
        <v>1889</v>
      </c>
      <c r="F5041" s="11" t="s">
        <v>1254</v>
      </c>
      <c r="G5041" s="11" t="s">
        <v>1298</v>
      </c>
      <c r="H5041" s="14">
        <v>1</v>
      </c>
      <c r="J5041" s="11" t="s">
        <v>938</v>
      </c>
    </row>
    <row r="5042" spans="2:10" x14ac:dyDescent="0.3">
      <c r="B5042" s="15">
        <v>30669641954</v>
      </c>
      <c r="C5042" s="12" t="s">
        <v>2503</v>
      </c>
      <c r="D5042" s="12" t="s">
        <v>938</v>
      </c>
      <c r="E5042" s="11" t="s">
        <v>1889</v>
      </c>
      <c r="F5042" s="11" t="s">
        <v>1198</v>
      </c>
      <c r="G5042" s="11" t="s">
        <v>1225</v>
      </c>
      <c r="H5042" s="14">
        <v>1</v>
      </c>
      <c r="J5042" s="11" t="s">
        <v>938</v>
      </c>
    </row>
    <row r="5043" spans="2:10" x14ac:dyDescent="0.3">
      <c r="B5043" s="15">
        <v>30669641954</v>
      </c>
      <c r="C5043" s="12" t="s">
        <v>2503</v>
      </c>
      <c r="D5043" s="12" t="s">
        <v>938</v>
      </c>
      <c r="E5043" s="11" t="s">
        <v>1889</v>
      </c>
      <c r="F5043" s="11" t="s">
        <v>1198</v>
      </c>
      <c r="G5043" s="11" t="s">
        <v>1225</v>
      </c>
      <c r="H5043" s="14">
        <v>1</v>
      </c>
      <c r="J5043" s="11" t="s">
        <v>938</v>
      </c>
    </row>
    <row r="5044" spans="2:10" x14ac:dyDescent="0.3">
      <c r="B5044" s="15">
        <v>30669641954</v>
      </c>
      <c r="C5044" s="12" t="s">
        <v>2503</v>
      </c>
      <c r="D5044" s="12" t="s">
        <v>938</v>
      </c>
      <c r="E5044" s="11" t="s">
        <v>1889</v>
      </c>
      <c r="F5044" s="11" t="s">
        <v>1198</v>
      </c>
      <c r="G5044" s="11" t="s">
        <v>1233</v>
      </c>
      <c r="H5044" s="14">
        <v>1</v>
      </c>
      <c r="J5044" s="11" t="s">
        <v>938</v>
      </c>
    </row>
    <row r="5045" spans="2:10" x14ac:dyDescent="0.3">
      <c r="B5045" s="15">
        <v>30669641954</v>
      </c>
      <c r="C5045" s="12" t="s">
        <v>2503</v>
      </c>
      <c r="D5045" s="12" t="s">
        <v>938</v>
      </c>
      <c r="E5045" s="11" t="s">
        <v>1889</v>
      </c>
      <c r="F5045" s="11" t="s">
        <v>1198</v>
      </c>
      <c r="G5045" s="11" t="s">
        <v>1233</v>
      </c>
      <c r="H5045" s="14">
        <v>1</v>
      </c>
      <c r="J5045" s="11" t="s">
        <v>938</v>
      </c>
    </row>
    <row r="5046" spans="2:10" x14ac:dyDescent="0.3">
      <c r="B5046" s="15">
        <v>30669641954</v>
      </c>
      <c r="C5046" s="12" t="s">
        <v>2503</v>
      </c>
      <c r="D5046" s="12" t="s">
        <v>938</v>
      </c>
      <c r="E5046" s="11" t="s">
        <v>1889</v>
      </c>
      <c r="F5046" s="11" t="s">
        <v>1198</v>
      </c>
      <c r="G5046" s="11" t="s">
        <v>1233</v>
      </c>
      <c r="H5046" s="14">
        <v>1</v>
      </c>
      <c r="J5046" s="11" t="s">
        <v>938</v>
      </c>
    </row>
    <row r="5047" spans="2:10" x14ac:dyDescent="0.3">
      <c r="B5047" s="15">
        <v>30669641954</v>
      </c>
      <c r="C5047" s="12" t="s">
        <v>2503</v>
      </c>
      <c r="D5047" s="12" t="s">
        <v>938</v>
      </c>
      <c r="E5047" s="11" t="s">
        <v>1889</v>
      </c>
      <c r="F5047" s="11" t="s">
        <v>1198</v>
      </c>
      <c r="G5047" s="11" t="s">
        <v>1233</v>
      </c>
      <c r="H5047" s="14">
        <v>1</v>
      </c>
      <c r="J5047" s="11" t="s">
        <v>938</v>
      </c>
    </row>
    <row r="5048" spans="2:10" x14ac:dyDescent="0.3">
      <c r="B5048" s="15">
        <v>30669641954</v>
      </c>
      <c r="C5048" s="12" t="s">
        <v>2503</v>
      </c>
      <c r="D5048" s="12" t="s">
        <v>938</v>
      </c>
      <c r="E5048" s="11" t="s">
        <v>1889</v>
      </c>
      <c r="F5048" s="11" t="s">
        <v>1198</v>
      </c>
      <c r="G5048" s="11" t="s">
        <v>1233</v>
      </c>
      <c r="H5048" s="14">
        <v>1</v>
      </c>
      <c r="J5048" s="11" t="s">
        <v>938</v>
      </c>
    </row>
    <row r="5049" spans="2:10" x14ac:dyDescent="0.3">
      <c r="B5049" s="15">
        <v>30669641954</v>
      </c>
      <c r="C5049" s="12" t="s">
        <v>2503</v>
      </c>
      <c r="D5049" s="12" t="s">
        <v>938</v>
      </c>
      <c r="E5049" s="11" t="s">
        <v>1889</v>
      </c>
      <c r="F5049" s="11" t="s">
        <v>1198</v>
      </c>
      <c r="G5049" s="11" t="s">
        <v>1233</v>
      </c>
      <c r="H5049" s="14">
        <v>1</v>
      </c>
      <c r="J5049" s="11" t="s">
        <v>938</v>
      </c>
    </row>
    <row r="5050" spans="2:10" x14ac:dyDescent="0.3">
      <c r="B5050" s="15">
        <v>30669641954</v>
      </c>
      <c r="C5050" s="12" t="s">
        <v>2503</v>
      </c>
      <c r="D5050" s="12" t="s">
        <v>938</v>
      </c>
      <c r="E5050" s="11" t="s">
        <v>1889</v>
      </c>
      <c r="F5050" s="11" t="s">
        <v>1198</v>
      </c>
      <c r="G5050" s="11" t="s">
        <v>1233</v>
      </c>
      <c r="H5050" s="14">
        <v>1</v>
      </c>
      <c r="J5050" s="11" t="s">
        <v>938</v>
      </c>
    </row>
    <row r="5051" spans="2:10" x14ac:dyDescent="0.3">
      <c r="B5051" s="15">
        <v>30679128651</v>
      </c>
      <c r="C5051" s="12" t="s">
        <v>2517</v>
      </c>
      <c r="D5051" s="12" t="s">
        <v>1572</v>
      </c>
      <c r="E5051" s="11" t="s">
        <v>1908</v>
      </c>
      <c r="F5051" s="11" t="s">
        <v>1546</v>
      </c>
      <c r="G5051" s="11" t="s">
        <v>1571</v>
      </c>
      <c r="H5051" s="14">
        <v>1</v>
      </c>
      <c r="J5051" s="11" t="s">
        <v>1572</v>
      </c>
    </row>
    <row r="5052" spans="2:10" x14ac:dyDescent="0.3">
      <c r="B5052" s="15">
        <v>30538457937</v>
      </c>
      <c r="C5052" s="12" t="s">
        <v>2507</v>
      </c>
      <c r="D5052" s="12" t="s">
        <v>1407</v>
      </c>
      <c r="E5052" s="11" t="s">
        <v>1905</v>
      </c>
      <c r="F5052" s="11" t="s">
        <v>1399</v>
      </c>
      <c r="G5052" s="11" t="s">
        <v>1442</v>
      </c>
      <c r="H5052" s="14">
        <v>1</v>
      </c>
      <c r="J5052" s="11" t="s">
        <v>1407</v>
      </c>
    </row>
    <row r="5053" spans="2:10" x14ac:dyDescent="0.3">
      <c r="B5053" s="15">
        <v>30538457937</v>
      </c>
      <c r="C5053" s="12" t="s">
        <v>2507</v>
      </c>
      <c r="D5053" s="12" t="s">
        <v>1407</v>
      </c>
      <c r="E5053" s="11" t="s">
        <v>1905</v>
      </c>
      <c r="F5053" s="11" t="s">
        <v>1399</v>
      </c>
      <c r="G5053" s="11" t="s">
        <v>420</v>
      </c>
      <c r="H5053" s="14">
        <v>1</v>
      </c>
      <c r="J5053" s="11" t="s">
        <v>1407</v>
      </c>
    </row>
    <row r="5054" spans="2:10" x14ac:dyDescent="0.3">
      <c r="B5054" s="15">
        <v>30669641954</v>
      </c>
      <c r="C5054" s="12" t="s">
        <v>2503</v>
      </c>
      <c r="D5054" s="12" t="s">
        <v>938</v>
      </c>
      <c r="E5054" s="11" t="s">
        <v>1889</v>
      </c>
      <c r="F5054" s="11" t="s">
        <v>1198</v>
      </c>
      <c r="G5054" s="11" t="s">
        <v>1230</v>
      </c>
      <c r="H5054" s="14">
        <v>1</v>
      </c>
      <c r="J5054" s="11" t="s">
        <v>938</v>
      </c>
    </row>
    <row r="5055" spans="2:10" x14ac:dyDescent="0.3">
      <c r="B5055" s="15">
        <v>30669641954</v>
      </c>
      <c r="C5055" s="12" t="s">
        <v>2503</v>
      </c>
      <c r="D5055" s="12" t="s">
        <v>938</v>
      </c>
      <c r="E5055" s="11" t="s">
        <v>1889</v>
      </c>
      <c r="F5055" s="11" t="s">
        <v>1198</v>
      </c>
      <c r="G5055" s="11" t="s">
        <v>1230</v>
      </c>
      <c r="H5055" s="14">
        <v>1</v>
      </c>
      <c r="J5055" s="11" t="s">
        <v>938</v>
      </c>
    </row>
    <row r="5056" spans="2:10" x14ac:dyDescent="0.3">
      <c r="B5056" s="15">
        <v>30669641954</v>
      </c>
      <c r="C5056" s="12" t="s">
        <v>2503</v>
      </c>
      <c r="D5056" s="12" t="s">
        <v>938</v>
      </c>
      <c r="E5056" s="11" t="s">
        <v>1889</v>
      </c>
      <c r="F5056" s="11" t="s">
        <v>1254</v>
      </c>
      <c r="G5056" s="11" t="s">
        <v>1298</v>
      </c>
      <c r="H5056" s="14">
        <v>1</v>
      </c>
      <c r="J5056" s="11" t="s">
        <v>938</v>
      </c>
    </row>
    <row r="5057" spans="2:10" x14ac:dyDescent="0.3">
      <c r="B5057" s="15">
        <v>30669641954</v>
      </c>
      <c r="C5057" s="12" t="s">
        <v>2503</v>
      </c>
      <c r="D5057" s="12" t="s">
        <v>938</v>
      </c>
      <c r="E5057" s="11" t="s">
        <v>1889</v>
      </c>
      <c r="F5057" s="11" t="s">
        <v>1198</v>
      </c>
      <c r="G5057" s="11" t="s">
        <v>1230</v>
      </c>
      <c r="H5057" s="14">
        <v>1</v>
      </c>
      <c r="J5057" s="11" t="s">
        <v>938</v>
      </c>
    </row>
    <row r="5058" spans="2:10" x14ac:dyDescent="0.3">
      <c r="B5058" s="15">
        <v>30708237511</v>
      </c>
      <c r="C5058" s="12" t="s">
        <v>2522</v>
      </c>
      <c r="D5058" s="12" t="s">
        <v>1567</v>
      </c>
      <c r="E5058" s="11" t="s">
        <v>2523</v>
      </c>
      <c r="F5058" s="11" t="s">
        <v>1546</v>
      </c>
      <c r="G5058" s="11" t="s">
        <v>1546</v>
      </c>
      <c r="H5058" s="14">
        <v>1</v>
      </c>
      <c r="J5058" s="11" t="s">
        <v>1567</v>
      </c>
    </row>
    <row r="5059" spans="2:10" x14ac:dyDescent="0.3">
      <c r="B5059" s="15">
        <v>27329028106</v>
      </c>
      <c r="C5059" s="12" t="s">
        <v>2524</v>
      </c>
      <c r="D5059" s="12" t="s">
        <v>1749</v>
      </c>
      <c r="E5059" s="11" t="s">
        <v>1899</v>
      </c>
      <c r="F5059" s="11" t="s">
        <v>1634</v>
      </c>
      <c r="G5059" s="11" t="s">
        <v>1634</v>
      </c>
      <c r="H5059" s="14">
        <v>1</v>
      </c>
      <c r="J5059" s="11" t="s">
        <v>1749</v>
      </c>
    </row>
    <row r="5060" spans="2:10" x14ac:dyDescent="0.3">
      <c r="B5060" s="15">
        <v>27311647763</v>
      </c>
      <c r="C5060" s="12" t="s">
        <v>2525</v>
      </c>
      <c r="D5060" s="12" t="s">
        <v>1158</v>
      </c>
      <c r="E5060" s="11" t="s">
        <v>1932</v>
      </c>
      <c r="F5060" s="11" t="s">
        <v>1016</v>
      </c>
      <c r="G5060" s="11" t="s">
        <v>1157</v>
      </c>
      <c r="H5060" s="14">
        <v>1</v>
      </c>
      <c r="J5060" s="11" t="s">
        <v>1158</v>
      </c>
    </row>
    <row r="5061" spans="2:10" x14ac:dyDescent="0.3">
      <c r="B5061" s="15">
        <v>30590762233</v>
      </c>
      <c r="C5061" s="12" t="s">
        <v>2510</v>
      </c>
      <c r="D5061" s="12" t="s">
        <v>2511</v>
      </c>
      <c r="E5061" s="11" t="s">
        <v>1908</v>
      </c>
      <c r="F5061" s="11" t="s">
        <v>1016</v>
      </c>
      <c r="G5061" s="11" t="s">
        <v>1114</v>
      </c>
      <c r="H5061" s="14">
        <v>1</v>
      </c>
      <c r="J5061" s="11" t="s">
        <v>2511</v>
      </c>
    </row>
    <row r="5062" spans="2:10" x14ac:dyDescent="0.3">
      <c r="B5062" s="15">
        <v>27329028106</v>
      </c>
      <c r="C5062" s="12" t="s">
        <v>2524</v>
      </c>
      <c r="D5062" s="12" t="s">
        <v>1749</v>
      </c>
      <c r="E5062" s="11" t="s">
        <v>1899</v>
      </c>
      <c r="F5062" s="11" t="s">
        <v>1634</v>
      </c>
      <c r="G5062" s="11" t="s">
        <v>1634</v>
      </c>
      <c r="H5062" s="14">
        <v>1</v>
      </c>
      <c r="J5062" s="11" t="s">
        <v>1749</v>
      </c>
    </row>
    <row r="5063" spans="2:10" x14ac:dyDescent="0.3">
      <c r="B5063" s="15">
        <v>30669641954</v>
      </c>
      <c r="C5063" s="12" t="s">
        <v>2503</v>
      </c>
      <c r="D5063" s="12" t="s">
        <v>938</v>
      </c>
      <c r="E5063" s="11" t="s">
        <v>1889</v>
      </c>
      <c r="F5063" s="11" t="s">
        <v>1254</v>
      </c>
      <c r="G5063" s="11" t="s">
        <v>1298</v>
      </c>
      <c r="H5063" s="14">
        <v>1</v>
      </c>
      <c r="J5063" s="11" t="s">
        <v>938</v>
      </c>
    </row>
    <row r="5064" spans="2:10" x14ac:dyDescent="0.3">
      <c r="B5064" s="15">
        <v>30538457937</v>
      </c>
      <c r="C5064" s="12" t="s">
        <v>2507</v>
      </c>
      <c r="D5064" s="12" t="s">
        <v>1407</v>
      </c>
      <c r="E5064" s="11" t="s">
        <v>1905</v>
      </c>
      <c r="F5064" s="11" t="s">
        <v>1399</v>
      </c>
      <c r="G5064" s="11" t="s">
        <v>1406</v>
      </c>
      <c r="H5064" s="14">
        <v>1</v>
      </c>
      <c r="J5064" s="11" t="s">
        <v>1407</v>
      </c>
    </row>
    <row r="5065" spans="2:10" x14ac:dyDescent="0.3">
      <c r="B5065" s="15">
        <v>30669641954</v>
      </c>
      <c r="C5065" s="12" t="s">
        <v>2503</v>
      </c>
      <c r="D5065" s="12" t="s">
        <v>938</v>
      </c>
      <c r="E5065" s="11" t="s">
        <v>1889</v>
      </c>
      <c r="F5065" s="11" t="s">
        <v>1634</v>
      </c>
      <c r="G5065" s="11" t="s">
        <v>1634</v>
      </c>
      <c r="H5065" s="14">
        <v>1</v>
      </c>
      <c r="J5065" s="11" t="s">
        <v>938</v>
      </c>
    </row>
    <row r="5066" spans="2:10" x14ac:dyDescent="0.3">
      <c r="B5066" s="15">
        <v>30538457937</v>
      </c>
      <c r="C5066" s="12" t="s">
        <v>2507</v>
      </c>
      <c r="D5066" s="12" t="s">
        <v>1407</v>
      </c>
      <c r="E5066" s="11" t="s">
        <v>1905</v>
      </c>
      <c r="F5066" s="11" t="s">
        <v>1399</v>
      </c>
      <c r="G5066" s="11" t="s">
        <v>1406</v>
      </c>
      <c r="H5066" s="14">
        <v>1</v>
      </c>
      <c r="J5066" s="11" t="s">
        <v>1407</v>
      </c>
    </row>
    <row r="5067" spans="2:10" x14ac:dyDescent="0.3">
      <c r="B5067" s="15">
        <v>27239751879</v>
      </c>
      <c r="C5067" s="12" t="s">
        <v>2526</v>
      </c>
      <c r="D5067" s="12" t="s">
        <v>1299</v>
      </c>
      <c r="E5067" s="11" t="s">
        <v>1932</v>
      </c>
      <c r="F5067" s="11" t="s">
        <v>1254</v>
      </c>
      <c r="G5067" s="11" t="s">
        <v>1298</v>
      </c>
      <c r="H5067" s="14">
        <v>1</v>
      </c>
      <c r="J5067" s="11" t="s">
        <v>1299</v>
      </c>
    </row>
    <row r="5068" spans="2:10" x14ac:dyDescent="0.3">
      <c r="B5068" s="15">
        <v>30590762233</v>
      </c>
      <c r="C5068" s="12" t="s">
        <v>2510</v>
      </c>
      <c r="D5068" s="12" t="s">
        <v>2511</v>
      </c>
      <c r="E5068" s="11" t="s">
        <v>1908</v>
      </c>
      <c r="F5068" s="11" t="s">
        <v>1634</v>
      </c>
      <c r="G5068" s="11" t="s">
        <v>1693</v>
      </c>
      <c r="H5068" s="14">
        <v>1</v>
      </c>
      <c r="J5068" s="11" t="s">
        <v>2511</v>
      </c>
    </row>
    <row r="5069" spans="2:10" x14ac:dyDescent="0.3">
      <c r="B5069" s="15">
        <v>30590762233</v>
      </c>
      <c r="C5069" s="12" t="s">
        <v>2510</v>
      </c>
      <c r="D5069" s="12" t="s">
        <v>2511</v>
      </c>
      <c r="E5069" s="11" t="s">
        <v>1908</v>
      </c>
      <c r="F5069" s="11" t="s">
        <v>1634</v>
      </c>
      <c r="G5069" s="11" t="s">
        <v>1682</v>
      </c>
      <c r="H5069" s="14">
        <v>1</v>
      </c>
      <c r="J5069" s="11" t="s">
        <v>2511</v>
      </c>
    </row>
    <row r="5070" spans="2:10" x14ac:dyDescent="0.3">
      <c r="B5070" s="15">
        <v>30538457937</v>
      </c>
      <c r="C5070" s="12" t="s">
        <v>2507</v>
      </c>
      <c r="D5070" s="12" t="s">
        <v>1407</v>
      </c>
      <c r="E5070" s="11" t="s">
        <v>1905</v>
      </c>
      <c r="F5070" s="11" t="s">
        <v>1399</v>
      </c>
      <c r="G5070" s="11" t="s">
        <v>1406</v>
      </c>
      <c r="H5070" s="14">
        <v>1</v>
      </c>
      <c r="J5070" s="11" t="s">
        <v>1407</v>
      </c>
    </row>
    <row r="5071" spans="2:10" x14ac:dyDescent="0.3">
      <c r="B5071" s="15">
        <v>30538457937</v>
      </c>
      <c r="C5071" s="12" t="s">
        <v>2507</v>
      </c>
      <c r="D5071" s="12" t="s">
        <v>1407</v>
      </c>
      <c r="E5071" s="11" t="s">
        <v>1905</v>
      </c>
      <c r="F5071" s="11" t="s">
        <v>1399</v>
      </c>
      <c r="G5071" s="11" t="s">
        <v>1406</v>
      </c>
      <c r="H5071" s="14">
        <v>1</v>
      </c>
      <c r="J5071" s="11" t="s">
        <v>1407</v>
      </c>
    </row>
    <row r="5072" spans="2:10" x14ac:dyDescent="0.3">
      <c r="B5072" s="15">
        <v>30590762233</v>
      </c>
      <c r="C5072" s="12" t="s">
        <v>2510</v>
      </c>
      <c r="D5072" s="12" t="s">
        <v>2511</v>
      </c>
      <c r="E5072" s="11" t="s">
        <v>1908</v>
      </c>
      <c r="F5072" s="11" t="s">
        <v>1634</v>
      </c>
      <c r="G5072" s="11" t="s">
        <v>1658</v>
      </c>
      <c r="H5072" s="14">
        <v>1</v>
      </c>
      <c r="J5072" s="11" t="s">
        <v>2511</v>
      </c>
    </row>
    <row r="5073" spans="2:10" x14ac:dyDescent="0.3">
      <c r="B5073" s="15">
        <v>30590762233</v>
      </c>
      <c r="C5073" s="12" t="s">
        <v>2510</v>
      </c>
      <c r="D5073" s="12" t="s">
        <v>2511</v>
      </c>
      <c r="E5073" s="11" t="s">
        <v>1908</v>
      </c>
      <c r="F5073" s="11" t="s">
        <v>1634</v>
      </c>
      <c r="G5073" s="11" t="s">
        <v>1658</v>
      </c>
      <c r="H5073" s="14">
        <v>1</v>
      </c>
      <c r="J5073" s="11" t="s">
        <v>2511</v>
      </c>
    </row>
    <row r="5074" spans="2:10" x14ac:dyDescent="0.3">
      <c r="B5074" s="15">
        <v>30590762233</v>
      </c>
      <c r="C5074" s="12" t="s">
        <v>2510</v>
      </c>
      <c r="D5074" s="12" t="s">
        <v>2511</v>
      </c>
      <c r="E5074" s="11" t="s">
        <v>1908</v>
      </c>
      <c r="F5074" s="11" t="s">
        <v>1634</v>
      </c>
      <c r="G5074" s="11" t="s">
        <v>1690</v>
      </c>
      <c r="H5074" s="14">
        <v>1</v>
      </c>
      <c r="J5074" s="11" t="s">
        <v>2511</v>
      </c>
    </row>
    <row r="5075" spans="2:10" x14ac:dyDescent="0.3">
      <c r="B5075" s="15">
        <v>30590762233</v>
      </c>
      <c r="C5075" s="12" t="s">
        <v>2510</v>
      </c>
      <c r="D5075" s="12" t="s">
        <v>2511</v>
      </c>
      <c r="E5075" s="11" t="s">
        <v>1908</v>
      </c>
      <c r="F5075" s="11" t="s">
        <v>1634</v>
      </c>
      <c r="G5075" s="11" t="s">
        <v>1642</v>
      </c>
      <c r="H5075" s="14">
        <v>1</v>
      </c>
      <c r="J5075" s="11" t="s">
        <v>2511</v>
      </c>
    </row>
    <row r="5076" spans="2:10" x14ac:dyDescent="0.3">
      <c r="B5076" s="15">
        <v>30590762233</v>
      </c>
      <c r="C5076" s="12" t="s">
        <v>2510</v>
      </c>
      <c r="D5076" s="12" t="s">
        <v>2511</v>
      </c>
      <c r="E5076" s="11" t="s">
        <v>1908</v>
      </c>
      <c r="F5076" s="11" t="s">
        <v>1634</v>
      </c>
      <c r="G5076" s="11" t="s">
        <v>1642</v>
      </c>
      <c r="H5076" s="14">
        <v>1</v>
      </c>
      <c r="J5076" s="11" t="s">
        <v>2511</v>
      </c>
    </row>
    <row r="5077" spans="2:10" x14ac:dyDescent="0.3">
      <c r="B5077" s="15">
        <v>30590762233</v>
      </c>
      <c r="C5077" s="12" t="s">
        <v>2510</v>
      </c>
      <c r="D5077" s="12" t="s">
        <v>2511</v>
      </c>
      <c r="E5077" s="11" t="s">
        <v>1908</v>
      </c>
      <c r="F5077" s="11" t="s">
        <v>1634</v>
      </c>
      <c r="G5077" s="11" t="s">
        <v>1642</v>
      </c>
      <c r="H5077" s="14">
        <v>1</v>
      </c>
      <c r="J5077" s="11" t="s">
        <v>2511</v>
      </c>
    </row>
    <row r="5078" spans="2:10" x14ac:dyDescent="0.3">
      <c r="B5078" s="15">
        <v>30669641954</v>
      </c>
      <c r="C5078" s="12" t="s">
        <v>2503</v>
      </c>
      <c r="D5078" s="12" t="s">
        <v>938</v>
      </c>
      <c r="E5078" s="11" t="s">
        <v>1889</v>
      </c>
      <c r="F5078" s="11" t="s">
        <v>1254</v>
      </c>
      <c r="G5078" s="11" t="s">
        <v>1262</v>
      </c>
      <c r="H5078" s="14">
        <v>1</v>
      </c>
      <c r="J5078" s="11" t="s">
        <v>938</v>
      </c>
    </row>
    <row r="5079" spans="2:10" x14ac:dyDescent="0.3">
      <c r="B5079" s="15">
        <v>30590762233</v>
      </c>
      <c r="C5079" s="12" t="s">
        <v>2510</v>
      </c>
      <c r="D5079" s="12" t="s">
        <v>2511</v>
      </c>
      <c r="E5079" s="11" t="s">
        <v>1908</v>
      </c>
      <c r="F5079" s="11" t="s">
        <v>1634</v>
      </c>
      <c r="G5079" s="11" t="s">
        <v>1642</v>
      </c>
      <c r="H5079" s="14">
        <v>1</v>
      </c>
      <c r="J5079" s="11" t="s">
        <v>2511</v>
      </c>
    </row>
    <row r="5080" spans="2:10" x14ac:dyDescent="0.3">
      <c r="B5080" s="15">
        <v>30590762233</v>
      </c>
      <c r="C5080" s="12" t="s">
        <v>2510</v>
      </c>
      <c r="D5080" s="12" t="s">
        <v>2511</v>
      </c>
      <c r="E5080" s="11" t="s">
        <v>1908</v>
      </c>
      <c r="F5080" s="11" t="s">
        <v>1634</v>
      </c>
      <c r="G5080" s="11" t="s">
        <v>1642</v>
      </c>
      <c r="H5080" s="14">
        <v>1</v>
      </c>
      <c r="J5080" s="11" t="s">
        <v>2511</v>
      </c>
    </row>
    <row r="5081" spans="2:10" x14ac:dyDescent="0.3">
      <c r="B5081" s="15">
        <v>30590762233</v>
      </c>
      <c r="C5081" s="12" t="s">
        <v>2510</v>
      </c>
      <c r="D5081" s="12" t="s">
        <v>2511</v>
      </c>
      <c r="E5081" s="11" t="s">
        <v>1908</v>
      </c>
      <c r="F5081" s="11" t="s">
        <v>1634</v>
      </c>
      <c r="G5081" s="11" t="s">
        <v>1642</v>
      </c>
      <c r="H5081" s="14">
        <v>1</v>
      </c>
      <c r="J5081" s="11" t="s">
        <v>2511</v>
      </c>
    </row>
    <row r="5082" spans="2:10" x14ac:dyDescent="0.3">
      <c r="B5082" s="15">
        <v>30590762233</v>
      </c>
      <c r="C5082" s="12" t="s">
        <v>2510</v>
      </c>
      <c r="D5082" s="12" t="s">
        <v>2511</v>
      </c>
      <c r="E5082" s="11" t="s">
        <v>1908</v>
      </c>
      <c r="F5082" s="11" t="s">
        <v>1634</v>
      </c>
      <c r="G5082" s="11" t="s">
        <v>1642</v>
      </c>
      <c r="H5082" s="14">
        <v>1</v>
      </c>
      <c r="J5082" s="11" t="s">
        <v>2511</v>
      </c>
    </row>
    <row r="5083" spans="2:10" x14ac:dyDescent="0.3">
      <c r="B5083" s="15">
        <v>27390247961</v>
      </c>
      <c r="C5083" s="12" t="s">
        <v>2527</v>
      </c>
      <c r="D5083" s="12" t="s">
        <v>1171</v>
      </c>
      <c r="E5083" s="11" t="s">
        <v>1899</v>
      </c>
      <c r="F5083" s="11" t="s">
        <v>1016</v>
      </c>
      <c r="G5083" s="11" t="s">
        <v>1169</v>
      </c>
      <c r="H5083" s="14">
        <v>1</v>
      </c>
      <c r="J5083" s="11" t="s">
        <v>1171</v>
      </c>
    </row>
    <row r="5084" spans="2:10" x14ac:dyDescent="0.3">
      <c r="B5084" s="15">
        <v>27390247961</v>
      </c>
      <c r="C5084" s="12" t="s">
        <v>2527</v>
      </c>
      <c r="D5084" s="12" t="s">
        <v>1171</v>
      </c>
      <c r="E5084" s="11" t="s">
        <v>1899</v>
      </c>
      <c r="F5084" s="11" t="s">
        <v>1016</v>
      </c>
      <c r="G5084" s="11" t="s">
        <v>1169</v>
      </c>
      <c r="H5084" s="14">
        <v>1</v>
      </c>
      <c r="J5084" s="11" t="s">
        <v>1171</v>
      </c>
    </row>
    <row r="5085" spans="2:10" x14ac:dyDescent="0.3">
      <c r="B5085" s="15">
        <v>20110406372</v>
      </c>
      <c r="C5085" s="12" t="s">
        <v>2528</v>
      </c>
      <c r="D5085" s="12" t="s">
        <v>278</v>
      </c>
      <c r="E5085" s="11" t="s">
        <v>1997</v>
      </c>
      <c r="F5085" s="11" t="s">
        <v>80</v>
      </c>
      <c r="G5085" s="11" t="s">
        <v>275</v>
      </c>
      <c r="H5085" s="14">
        <v>1</v>
      </c>
      <c r="J5085" s="11" t="s">
        <v>278</v>
      </c>
    </row>
    <row r="5086" spans="2:10" x14ac:dyDescent="0.3">
      <c r="B5086" s="15">
        <v>20110406372</v>
      </c>
      <c r="C5086" s="12" t="s">
        <v>2528</v>
      </c>
      <c r="D5086" s="12" t="s">
        <v>278</v>
      </c>
      <c r="E5086" s="11" t="s">
        <v>1997</v>
      </c>
      <c r="F5086" s="11" t="s">
        <v>80</v>
      </c>
      <c r="G5086" s="11" t="s">
        <v>275</v>
      </c>
      <c r="H5086" s="14">
        <v>1</v>
      </c>
      <c r="J5086" s="11" t="s">
        <v>278</v>
      </c>
    </row>
    <row r="5087" spans="2:10" x14ac:dyDescent="0.3">
      <c r="B5087" s="15">
        <v>20251710601</v>
      </c>
      <c r="C5087" s="12" t="s">
        <v>2516</v>
      </c>
      <c r="D5087" s="12" t="s">
        <v>1717</v>
      </c>
      <c r="E5087" s="11" t="s">
        <v>2070</v>
      </c>
      <c r="F5087" s="11" t="s">
        <v>1634</v>
      </c>
      <c r="G5087" s="11" t="s">
        <v>1711</v>
      </c>
      <c r="H5087" s="14">
        <v>1</v>
      </c>
      <c r="J5087" s="11" t="s">
        <v>1717</v>
      </c>
    </row>
    <row r="5088" spans="2:10" x14ac:dyDescent="0.3">
      <c r="B5088" s="15">
        <v>30590762233</v>
      </c>
      <c r="C5088" s="12" t="s">
        <v>2510</v>
      </c>
      <c r="D5088" s="12" t="s">
        <v>2511</v>
      </c>
      <c r="E5088" s="11" t="s">
        <v>1908</v>
      </c>
      <c r="F5088" s="11" t="s">
        <v>1634</v>
      </c>
      <c r="G5088" s="11" t="s">
        <v>1688</v>
      </c>
      <c r="H5088" s="14">
        <v>1</v>
      </c>
      <c r="J5088" s="11" t="s">
        <v>2511</v>
      </c>
    </row>
    <row r="5089" spans="2:10" x14ac:dyDescent="0.3">
      <c r="B5089" s="15">
        <v>30669641954</v>
      </c>
      <c r="C5089" s="12" t="s">
        <v>2503</v>
      </c>
      <c r="D5089" s="12" t="s">
        <v>938</v>
      </c>
      <c r="E5089" s="11" t="s">
        <v>1889</v>
      </c>
      <c r="F5089" s="11" t="s">
        <v>1254</v>
      </c>
      <c r="G5089" s="11" t="s">
        <v>1262</v>
      </c>
      <c r="H5089" s="14">
        <v>1</v>
      </c>
      <c r="J5089" s="11" t="s">
        <v>938</v>
      </c>
    </row>
    <row r="5090" spans="2:10" x14ac:dyDescent="0.3">
      <c r="B5090" s="15">
        <v>30590762233</v>
      </c>
      <c r="C5090" s="12" t="s">
        <v>2510</v>
      </c>
      <c r="D5090" s="12" t="s">
        <v>2511</v>
      </c>
      <c r="E5090" s="11" t="s">
        <v>1908</v>
      </c>
      <c r="F5090" s="11" t="s">
        <v>1016</v>
      </c>
      <c r="G5090" s="11" t="s">
        <v>1116</v>
      </c>
      <c r="H5090" s="14">
        <v>1</v>
      </c>
      <c r="J5090" s="11" t="s">
        <v>2511</v>
      </c>
    </row>
    <row r="5091" spans="2:10" x14ac:dyDescent="0.3">
      <c r="B5091" s="15">
        <v>20209017882</v>
      </c>
      <c r="C5091" s="12" t="s">
        <v>2529</v>
      </c>
      <c r="D5091" s="12" t="s">
        <v>1153</v>
      </c>
      <c r="E5091" s="11" t="s">
        <v>1997</v>
      </c>
      <c r="F5091" s="11" t="s">
        <v>1016</v>
      </c>
      <c r="G5091" s="11" t="s">
        <v>1152</v>
      </c>
      <c r="H5091" s="14">
        <v>1</v>
      </c>
      <c r="J5091" s="11" t="s">
        <v>1153</v>
      </c>
    </row>
    <row r="5092" spans="2:10" x14ac:dyDescent="0.3">
      <c r="B5092" s="15">
        <v>30669641954</v>
      </c>
      <c r="C5092" s="12" t="s">
        <v>2503</v>
      </c>
      <c r="D5092" s="12" t="s">
        <v>938</v>
      </c>
      <c r="E5092" s="11" t="s">
        <v>1889</v>
      </c>
      <c r="F5092" s="11" t="s">
        <v>1254</v>
      </c>
      <c r="G5092" s="11" t="s">
        <v>1262</v>
      </c>
      <c r="H5092" s="14">
        <v>1</v>
      </c>
      <c r="J5092" s="11" t="s">
        <v>938</v>
      </c>
    </row>
    <row r="5093" spans="2:10" x14ac:dyDescent="0.3">
      <c r="B5093" s="15">
        <v>30647506190</v>
      </c>
      <c r="C5093" s="12" t="s">
        <v>2520</v>
      </c>
      <c r="D5093" s="12" t="s">
        <v>17</v>
      </c>
      <c r="E5093" s="11" t="s">
        <v>1889</v>
      </c>
      <c r="F5093" s="11" t="s">
        <v>1016</v>
      </c>
      <c r="G5093" s="11" t="s">
        <v>1133</v>
      </c>
      <c r="H5093" s="14">
        <v>1</v>
      </c>
      <c r="J5093" s="11" t="s">
        <v>17</v>
      </c>
    </row>
    <row r="5094" spans="2:10" x14ac:dyDescent="0.3">
      <c r="B5094" s="15">
        <v>23172308279</v>
      </c>
      <c r="C5094" s="12" t="s">
        <v>2530</v>
      </c>
      <c r="D5094" s="12" t="s">
        <v>602</v>
      </c>
      <c r="E5094" s="11" t="s">
        <v>1909</v>
      </c>
      <c r="F5094" s="11" t="s">
        <v>80</v>
      </c>
      <c r="G5094" s="11" t="s">
        <v>601</v>
      </c>
      <c r="H5094" s="14">
        <v>1</v>
      </c>
      <c r="J5094" s="11" t="s">
        <v>602</v>
      </c>
    </row>
    <row r="5095" spans="2:10" x14ac:dyDescent="0.3">
      <c r="B5095" s="15">
        <v>23172308279</v>
      </c>
      <c r="C5095" s="12" t="s">
        <v>2530</v>
      </c>
      <c r="D5095" s="12" t="s">
        <v>602</v>
      </c>
      <c r="E5095" s="11" t="s">
        <v>1909</v>
      </c>
      <c r="F5095" s="11" t="s">
        <v>80</v>
      </c>
      <c r="G5095" s="11" t="s">
        <v>601</v>
      </c>
      <c r="H5095" s="14">
        <v>1</v>
      </c>
      <c r="J5095" s="11" t="s">
        <v>602</v>
      </c>
    </row>
    <row r="5096" spans="2:10" x14ac:dyDescent="0.3">
      <c r="B5096" s="15">
        <v>30669641954</v>
      </c>
      <c r="C5096" s="12" t="s">
        <v>2503</v>
      </c>
      <c r="D5096" s="12" t="s">
        <v>938</v>
      </c>
      <c r="E5096" s="11" t="s">
        <v>1889</v>
      </c>
      <c r="F5096" s="11" t="s">
        <v>1254</v>
      </c>
      <c r="G5096" s="11" t="s">
        <v>1262</v>
      </c>
      <c r="H5096" s="14">
        <v>1</v>
      </c>
      <c r="J5096" s="11" t="s">
        <v>938</v>
      </c>
    </row>
    <row r="5097" spans="2:10" x14ac:dyDescent="0.3">
      <c r="B5097" s="15">
        <v>30647506190</v>
      </c>
      <c r="C5097" s="12" t="s">
        <v>2520</v>
      </c>
      <c r="D5097" s="12" t="s">
        <v>17</v>
      </c>
      <c r="E5097" s="11" t="s">
        <v>1889</v>
      </c>
      <c r="F5097" s="11" t="s">
        <v>8</v>
      </c>
      <c r="G5097" s="11" t="s">
        <v>9</v>
      </c>
      <c r="H5097" s="14">
        <v>1</v>
      </c>
      <c r="J5097" s="11" t="s">
        <v>17</v>
      </c>
    </row>
    <row r="5098" spans="2:10" x14ac:dyDescent="0.3">
      <c r="B5098" s="15">
        <v>27307814221</v>
      </c>
      <c r="C5098" s="12" t="s">
        <v>2531</v>
      </c>
      <c r="D5098" s="12" t="s">
        <v>142</v>
      </c>
      <c r="E5098" s="11" t="s">
        <v>1899</v>
      </c>
      <c r="F5098" s="11" t="s">
        <v>80</v>
      </c>
      <c r="G5098" s="11" t="s">
        <v>141</v>
      </c>
      <c r="H5098" s="14">
        <v>1</v>
      </c>
      <c r="J5098" s="11" t="s">
        <v>142</v>
      </c>
    </row>
    <row r="5099" spans="2:10" x14ac:dyDescent="0.3">
      <c r="B5099" s="15">
        <v>30647506190</v>
      </c>
      <c r="C5099" s="12" t="s">
        <v>2520</v>
      </c>
      <c r="D5099" s="12" t="s">
        <v>70</v>
      </c>
      <c r="E5099" s="11" t="s">
        <v>1889</v>
      </c>
      <c r="F5099" s="11" t="s">
        <v>8</v>
      </c>
      <c r="G5099" s="11" t="s">
        <v>9</v>
      </c>
      <c r="H5099" s="14">
        <v>1</v>
      </c>
      <c r="J5099" s="11" t="s">
        <v>70</v>
      </c>
    </row>
    <row r="5100" spans="2:10" x14ac:dyDescent="0.3">
      <c r="B5100" s="15">
        <v>20104806601</v>
      </c>
      <c r="C5100" s="12" t="s">
        <v>2532</v>
      </c>
      <c r="D5100" s="12" t="s">
        <v>754</v>
      </c>
      <c r="E5100" s="11" t="s">
        <v>1889</v>
      </c>
      <c r="F5100" s="11" t="s">
        <v>80</v>
      </c>
      <c r="G5100" s="11" t="s">
        <v>753</v>
      </c>
      <c r="H5100" s="14">
        <v>1</v>
      </c>
      <c r="J5100" s="11" t="s">
        <v>754</v>
      </c>
    </row>
    <row r="5101" spans="2:10" x14ac:dyDescent="0.3">
      <c r="B5101" s="15">
        <v>33615221479</v>
      </c>
      <c r="C5101" s="12" t="s">
        <v>2508</v>
      </c>
      <c r="D5101" s="12" t="s">
        <v>676</v>
      </c>
      <c r="E5101" s="11" t="s">
        <v>1889</v>
      </c>
      <c r="F5101" s="11" t="s">
        <v>80</v>
      </c>
      <c r="G5101" s="11" t="s">
        <v>675</v>
      </c>
      <c r="H5101" s="14">
        <v>1</v>
      </c>
      <c r="J5101" s="11" t="s">
        <v>676</v>
      </c>
    </row>
    <row r="5102" spans="2:10" x14ac:dyDescent="0.3">
      <c r="B5102" s="15">
        <v>30647506190</v>
      </c>
      <c r="C5102" s="12" t="s">
        <v>2520</v>
      </c>
      <c r="D5102" s="12" t="s">
        <v>17</v>
      </c>
      <c r="E5102" s="11" t="s">
        <v>1889</v>
      </c>
      <c r="F5102" s="11" t="s">
        <v>8</v>
      </c>
      <c r="G5102" s="11" t="s">
        <v>9</v>
      </c>
      <c r="H5102" s="14">
        <v>1</v>
      </c>
      <c r="J5102" s="11" t="s">
        <v>17</v>
      </c>
    </row>
    <row r="5103" spans="2:10" x14ac:dyDescent="0.3">
      <c r="B5103" s="15">
        <v>30647506190</v>
      </c>
      <c r="C5103" s="12" t="s">
        <v>2520</v>
      </c>
      <c r="D5103" s="12" t="s">
        <v>17</v>
      </c>
      <c r="E5103" s="11" t="s">
        <v>1889</v>
      </c>
      <c r="F5103" s="11" t="s">
        <v>8</v>
      </c>
      <c r="G5103" s="11" t="s">
        <v>9</v>
      </c>
      <c r="H5103" s="14">
        <v>1</v>
      </c>
      <c r="J5103" s="11" t="s">
        <v>17</v>
      </c>
    </row>
    <row r="5104" spans="2:10" x14ac:dyDescent="0.3">
      <c r="B5104" s="15">
        <v>30647506190</v>
      </c>
      <c r="C5104" s="12" t="s">
        <v>2520</v>
      </c>
      <c r="D5104" s="12" t="s">
        <v>17</v>
      </c>
      <c r="E5104" s="11" t="s">
        <v>1889</v>
      </c>
      <c r="F5104" s="11" t="s">
        <v>80</v>
      </c>
      <c r="G5104" s="11" t="s">
        <v>622</v>
      </c>
      <c r="H5104" s="14">
        <v>1</v>
      </c>
      <c r="J5104" s="11" t="s">
        <v>17</v>
      </c>
    </row>
    <row r="5105" spans="2:10" x14ac:dyDescent="0.3">
      <c r="B5105" s="15">
        <v>30647506190</v>
      </c>
      <c r="C5105" s="12" t="s">
        <v>2520</v>
      </c>
      <c r="D5105" s="12" t="s">
        <v>17</v>
      </c>
      <c r="E5105" s="11" t="s">
        <v>1889</v>
      </c>
      <c r="F5105" s="11" t="s">
        <v>80</v>
      </c>
      <c r="G5105" s="11" t="s">
        <v>631</v>
      </c>
      <c r="H5105" s="14">
        <v>1</v>
      </c>
      <c r="J5105" s="11" t="s">
        <v>17</v>
      </c>
    </row>
    <row r="5106" spans="2:10" x14ac:dyDescent="0.3">
      <c r="B5106" s="15">
        <v>30647506190</v>
      </c>
      <c r="C5106" s="12" t="s">
        <v>2520</v>
      </c>
      <c r="D5106" s="12" t="s">
        <v>17</v>
      </c>
      <c r="E5106" s="11" t="s">
        <v>1889</v>
      </c>
      <c r="F5106" s="11" t="s">
        <v>80</v>
      </c>
      <c r="G5106" s="11" t="s">
        <v>712</v>
      </c>
      <c r="H5106" s="14">
        <v>1</v>
      </c>
      <c r="J5106" s="11" t="s">
        <v>17</v>
      </c>
    </row>
    <row r="5107" spans="2:10" x14ac:dyDescent="0.3">
      <c r="B5107" s="15">
        <v>27266881997</v>
      </c>
      <c r="C5107" s="12" t="s">
        <v>2533</v>
      </c>
      <c r="D5107" s="12" t="s">
        <v>62</v>
      </c>
      <c r="E5107" s="11" t="s">
        <v>1899</v>
      </c>
      <c r="F5107" s="11" t="s">
        <v>8</v>
      </c>
      <c r="G5107" s="11" t="s">
        <v>9</v>
      </c>
      <c r="H5107" s="14">
        <v>1</v>
      </c>
      <c r="J5107" s="11" t="s">
        <v>62</v>
      </c>
    </row>
    <row r="5108" spans="2:10" x14ac:dyDescent="0.3">
      <c r="B5108" s="15">
        <v>30708477520</v>
      </c>
      <c r="C5108" s="12" t="s">
        <v>2534</v>
      </c>
      <c r="D5108" s="12" t="s">
        <v>556</v>
      </c>
      <c r="E5108" s="11" t="s">
        <v>1889</v>
      </c>
      <c r="F5108" s="11" t="s">
        <v>80</v>
      </c>
      <c r="G5108" s="11" t="s">
        <v>555</v>
      </c>
      <c r="H5108" s="14">
        <v>1</v>
      </c>
      <c r="J5108" s="11" t="s">
        <v>556</v>
      </c>
    </row>
    <row r="5109" spans="2:10" x14ac:dyDescent="0.3">
      <c r="B5109" s="15">
        <v>30708477520</v>
      </c>
      <c r="C5109" s="12" t="s">
        <v>2534</v>
      </c>
      <c r="D5109" s="12" t="s">
        <v>556</v>
      </c>
      <c r="E5109" s="11" t="s">
        <v>1889</v>
      </c>
      <c r="F5109" s="11" t="s">
        <v>80</v>
      </c>
      <c r="G5109" s="11" t="s">
        <v>559</v>
      </c>
      <c r="H5109" s="14">
        <v>1</v>
      </c>
      <c r="J5109" s="11" t="s">
        <v>556</v>
      </c>
    </row>
    <row r="5110" spans="2:10" x14ac:dyDescent="0.3">
      <c r="B5110" s="15">
        <v>30708477520</v>
      </c>
      <c r="C5110" s="12" t="s">
        <v>2534</v>
      </c>
      <c r="D5110" s="12" t="s">
        <v>556</v>
      </c>
      <c r="E5110" s="11" t="s">
        <v>1889</v>
      </c>
      <c r="F5110" s="11" t="s">
        <v>80</v>
      </c>
      <c r="G5110" s="11" t="s">
        <v>555</v>
      </c>
      <c r="H5110" s="14">
        <v>1</v>
      </c>
      <c r="J5110" s="11" t="s">
        <v>556</v>
      </c>
    </row>
    <row r="5111" spans="2:10" x14ac:dyDescent="0.3">
      <c r="B5111" s="15">
        <v>30708477520</v>
      </c>
      <c r="C5111" s="12" t="s">
        <v>2534</v>
      </c>
      <c r="D5111" s="12" t="s">
        <v>556</v>
      </c>
      <c r="E5111" s="11" t="s">
        <v>1889</v>
      </c>
      <c r="F5111" s="11" t="s">
        <v>80</v>
      </c>
      <c r="G5111" s="11" t="s">
        <v>555</v>
      </c>
      <c r="H5111" s="14">
        <v>1</v>
      </c>
      <c r="J5111" s="11" t="s">
        <v>556</v>
      </c>
    </row>
    <row r="5112" spans="2:10" x14ac:dyDescent="0.3">
      <c r="B5112" s="15">
        <v>30647506190</v>
      </c>
      <c r="C5112" s="12" t="s">
        <v>2520</v>
      </c>
      <c r="D5112" s="12" t="s">
        <v>17</v>
      </c>
      <c r="E5112" s="11" t="s">
        <v>1889</v>
      </c>
      <c r="F5112" s="11" t="s">
        <v>8</v>
      </c>
      <c r="G5112" s="11" t="s">
        <v>9</v>
      </c>
      <c r="H5112" s="14">
        <v>1</v>
      </c>
      <c r="J5112" s="11" t="s">
        <v>17</v>
      </c>
    </row>
    <row r="5113" spans="2:10" x14ac:dyDescent="0.3">
      <c r="B5113" s="15">
        <v>30647506190</v>
      </c>
      <c r="C5113" s="12" t="s">
        <v>2520</v>
      </c>
      <c r="D5113" s="12" t="s">
        <v>17</v>
      </c>
      <c r="E5113" s="11" t="s">
        <v>1889</v>
      </c>
      <c r="F5113" s="11" t="s">
        <v>8</v>
      </c>
      <c r="G5113" s="11" t="s">
        <v>9</v>
      </c>
      <c r="H5113" s="14">
        <v>1</v>
      </c>
      <c r="J5113" s="11" t="s">
        <v>17</v>
      </c>
    </row>
    <row r="5114" spans="2:10" x14ac:dyDescent="0.3">
      <c r="B5114" s="15">
        <v>30707331131</v>
      </c>
      <c r="C5114" s="12" t="s">
        <v>2509</v>
      </c>
      <c r="D5114" s="12" t="s">
        <v>919</v>
      </c>
      <c r="E5114" s="11" t="s">
        <v>1899</v>
      </c>
      <c r="F5114" s="11" t="s">
        <v>1580</v>
      </c>
      <c r="G5114" s="11" t="s">
        <v>1580</v>
      </c>
      <c r="H5114" s="14">
        <v>1</v>
      </c>
      <c r="J5114" s="11" t="s">
        <v>919</v>
      </c>
    </row>
    <row r="5115" spans="2:10" x14ac:dyDescent="0.3">
      <c r="B5115" s="15">
        <v>30707331069</v>
      </c>
      <c r="C5115" s="12" t="s">
        <v>2514</v>
      </c>
      <c r="D5115" s="12" t="s">
        <v>922</v>
      </c>
      <c r="E5115" s="11" t="s">
        <v>1899</v>
      </c>
      <c r="F5115" s="11" t="s">
        <v>1580</v>
      </c>
      <c r="G5115" s="11" t="s">
        <v>1580</v>
      </c>
      <c r="H5115" s="14">
        <v>1</v>
      </c>
      <c r="J5115" s="11" t="s">
        <v>922</v>
      </c>
    </row>
    <row r="5116" spans="2:10" x14ac:dyDescent="0.3">
      <c r="B5116" s="15">
        <v>30707331131</v>
      </c>
      <c r="C5116" s="12" t="s">
        <v>2509</v>
      </c>
      <c r="D5116" s="12" t="s">
        <v>919</v>
      </c>
      <c r="E5116" s="11" t="s">
        <v>1899</v>
      </c>
      <c r="F5116" s="11" t="s">
        <v>1580</v>
      </c>
      <c r="G5116" s="11" t="s">
        <v>1580</v>
      </c>
      <c r="H5116" s="14">
        <v>1</v>
      </c>
      <c r="J5116" s="11" t="s">
        <v>919</v>
      </c>
    </row>
    <row r="5117" spans="2:10" x14ac:dyDescent="0.3">
      <c r="B5117" s="15">
        <v>30707331069</v>
      </c>
      <c r="C5117" s="12" t="s">
        <v>2514</v>
      </c>
      <c r="D5117" s="12" t="s">
        <v>922</v>
      </c>
      <c r="E5117" s="11" t="s">
        <v>1899</v>
      </c>
      <c r="F5117" s="11" t="s">
        <v>1580</v>
      </c>
      <c r="G5117" s="11" t="s">
        <v>1580</v>
      </c>
      <c r="H5117" s="14">
        <v>1</v>
      </c>
      <c r="J5117" s="11" t="s">
        <v>922</v>
      </c>
    </row>
    <row r="5118" spans="2:10" x14ac:dyDescent="0.3">
      <c r="B5118" s="15">
        <v>30707331131</v>
      </c>
      <c r="C5118" s="12" t="s">
        <v>2509</v>
      </c>
      <c r="D5118" s="12" t="s">
        <v>919</v>
      </c>
      <c r="E5118" s="11" t="s">
        <v>1899</v>
      </c>
      <c r="F5118" s="11" t="s">
        <v>1580</v>
      </c>
      <c r="G5118" s="11" t="s">
        <v>1580</v>
      </c>
      <c r="H5118" s="14">
        <v>1</v>
      </c>
      <c r="J5118" s="11" t="s">
        <v>919</v>
      </c>
    </row>
    <row r="5119" spans="2:10" x14ac:dyDescent="0.3">
      <c r="B5119" s="15">
        <v>30707331069</v>
      </c>
      <c r="C5119" s="12" t="s">
        <v>2514</v>
      </c>
      <c r="D5119" s="12" t="s">
        <v>922</v>
      </c>
      <c r="E5119" s="11" t="s">
        <v>1899</v>
      </c>
      <c r="F5119" s="11" t="s">
        <v>1580</v>
      </c>
      <c r="G5119" s="11" t="s">
        <v>1426</v>
      </c>
      <c r="H5119" s="14">
        <v>1</v>
      </c>
      <c r="J5119" s="11" t="s">
        <v>922</v>
      </c>
    </row>
    <row r="5120" spans="2:10" x14ac:dyDescent="0.3">
      <c r="B5120" s="15">
        <v>30707331131</v>
      </c>
      <c r="C5120" s="12" t="s">
        <v>2509</v>
      </c>
      <c r="D5120" s="12" t="s">
        <v>919</v>
      </c>
      <c r="E5120" s="11" t="s">
        <v>1899</v>
      </c>
      <c r="F5120" s="11" t="s">
        <v>1580</v>
      </c>
      <c r="G5120" s="11" t="s">
        <v>1580</v>
      </c>
      <c r="H5120" s="14">
        <v>1</v>
      </c>
      <c r="J5120" s="11" t="s">
        <v>919</v>
      </c>
    </row>
    <row r="5121" spans="2:10" x14ac:dyDescent="0.3">
      <c r="B5121" s="15">
        <v>30707331131</v>
      </c>
      <c r="C5121" s="12" t="s">
        <v>2509</v>
      </c>
      <c r="D5121" s="12" t="s">
        <v>919</v>
      </c>
      <c r="E5121" s="11" t="s">
        <v>1899</v>
      </c>
      <c r="F5121" s="11" t="s">
        <v>1580</v>
      </c>
      <c r="G5121" s="11" t="s">
        <v>1580</v>
      </c>
      <c r="H5121" s="14">
        <v>1</v>
      </c>
      <c r="J5121" s="11" t="s">
        <v>919</v>
      </c>
    </row>
    <row r="5122" spans="2:10" x14ac:dyDescent="0.3">
      <c r="B5122" s="15">
        <v>30707331131</v>
      </c>
      <c r="C5122" s="12" t="s">
        <v>2509</v>
      </c>
      <c r="D5122" s="12" t="s">
        <v>919</v>
      </c>
      <c r="E5122" s="11" t="s">
        <v>1899</v>
      </c>
      <c r="F5122" s="11" t="s">
        <v>1580</v>
      </c>
      <c r="G5122" s="11" t="s">
        <v>1580</v>
      </c>
      <c r="H5122" s="14">
        <v>1</v>
      </c>
      <c r="J5122" s="11" t="s">
        <v>919</v>
      </c>
    </row>
    <row r="5123" spans="2:10" x14ac:dyDescent="0.3">
      <c r="B5123" s="15">
        <v>30647506190</v>
      </c>
      <c r="C5123" s="12" t="s">
        <v>2520</v>
      </c>
      <c r="D5123" s="12" t="s">
        <v>17</v>
      </c>
      <c r="E5123" s="11" t="s">
        <v>1889</v>
      </c>
      <c r="F5123" s="11" t="s">
        <v>8</v>
      </c>
      <c r="G5123" s="11" t="s">
        <v>9</v>
      </c>
      <c r="H5123" s="14">
        <v>1</v>
      </c>
      <c r="J5123" s="11" t="s">
        <v>17</v>
      </c>
    </row>
    <row r="5124" spans="2:10" x14ac:dyDescent="0.3">
      <c r="B5124" s="15">
        <v>30647506190</v>
      </c>
      <c r="C5124" s="12" t="s">
        <v>2520</v>
      </c>
      <c r="D5124" s="12" t="s">
        <v>17</v>
      </c>
      <c r="E5124" s="11" t="s">
        <v>1889</v>
      </c>
      <c r="F5124" s="11" t="s">
        <v>8</v>
      </c>
      <c r="G5124" s="11" t="s">
        <v>9</v>
      </c>
      <c r="H5124" s="14">
        <v>1</v>
      </c>
      <c r="J5124" s="11" t="s">
        <v>17</v>
      </c>
    </row>
    <row r="5125" spans="2:10" x14ac:dyDescent="0.3">
      <c r="B5125" s="15">
        <v>30647506190</v>
      </c>
      <c r="C5125" s="12" t="s">
        <v>2520</v>
      </c>
      <c r="D5125" s="12" t="s">
        <v>17</v>
      </c>
      <c r="E5125" s="11" t="s">
        <v>1889</v>
      </c>
      <c r="F5125" s="11" t="s">
        <v>8</v>
      </c>
      <c r="G5125" s="11" t="s">
        <v>9</v>
      </c>
      <c r="H5125" s="14">
        <v>1</v>
      </c>
      <c r="J5125" s="11" t="s">
        <v>17</v>
      </c>
    </row>
    <row r="5126" spans="2:10" x14ac:dyDescent="0.3">
      <c r="B5126" s="15">
        <v>30647506190</v>
      </c>
      <c r="C5126" s="12" t="s">
        <v>2520</v>
      </c>
      <c r="D5126" s="12" t="s">
        <v>17</v>
      </c>
      <c r="E5126" s="11" t="s">
        <v>1889</v>
      </c>
      <c r="F5126" s="11" t="s">
        <v>8</v>
      </c>
      <c r="G5126" s="11" t="s">
        <v>9</v>
      </c>
      <c r="H5126" s="14">
        <v>1</v>
      </c>
      <c r="J5126" s="11" t="s">
        <v>17</v>
      </c>
    </row>
    <row r="5127" spans="2:10" x14ac:dyDescent="0.3">
      <c r="B5127" s="15">
        <v>30647506190</v>
      </c>
      <c r="C5127" s="12" t="s">
        <v>2520</v>
      </c>
      <c r="D5127" s="12" t="s">
        <v>17</v>
      </c>
      <c r="E5127" s="11" t="s">
        <v>1889</v>
      </c>
      <c r="F5127" s="11" t="s">
        <v>8</v>
      </c>
      <c r="G5127" s="11" t="s">
        <v>9</v>
      </c>
      <c r="H5127" s="14">
        <v>1</v>
      </c>
      <c r="J5127" s="11" t="s">
        <v>17</v>
      </c>
    </row>
    <row r="5128" spans="2:10" x14ac:dyDescent="0.3">
      <c r="B5128" s="15">
        <v>30647506190</v>
      </c>
      <c r="C5128" s="12" t="s">
        <v>2520</v>
      </c>
      <c r="D5128" s="12" t="s">
        <v>17</v>
      </c>
      <c r="E5128" s="11" t="s">
        <v>1889</v>
      </c>
      <c r="F5128" s="11" t="s">
        <v>8</v>
      </c>
      <c r="G5128" s="11" t="s">
        <v>9</v>
      </c>
      <c r="H5128" s="14">
        <v>1</v>
      </c>
      <c r="J5128" s="11" t="s">
        <v>17</v>
      </c>
    </row>
    <row r="5129" spans="2:10" x14ac:dyDescent="0.3">
      <c r="B5129" s="15">
        <v>30647506190</v>
      </c>
      <c r="C5129" s="12" t="s">
        <v>2520</v>
      </c>
      <c r="D5129" s="12" t="s">
        <v>17</v>
      </c>
      <c r="E5129" s="11" t="s">
        <v>1889</v>
      </c>
      <c r="F5129" s="11" t="s">
        <v>8</v>
      </c>
      <c r="G5129" s="11" t="s">
        <v>9</v>
      </c>
      <c r="H5129" s="14">
        <v>1</v>
      </c>
      <c r="J5129" s="11" t="s">
        <v>17</v>
      </c>
    </row>
    <row r="5130" spans="2:10" x14ac:dyDescent="0.3">
      <c r="B5130" s="15">
        <v>30707331131</v>
      </c>
      <c r="C5130" s="12" t="s">
        <v>2509</v>
      </c>
      <c r="D5130" s="12" t="s">
        <v>919</v>
      </c>
      <c r="E5130" s="11" t="s">
        <v>1899</v>
      </c>
      <c r="F5130" s="11" t="s">
        <v>907</v>
      </c>
      <c r="G5130" s="11" t="s">
        <v>917</v>
      </c>
      <c r="H5130" s="14">
        <v>1</v>
      </c>
      <c r="J5130" s="11" t="s">
        <v>919</v>
      </c>
    </row>
    <row r="5131" spans="2:10" x14ac:dyDescent="0.3">
      <c r="B5131" s="15">
        <v>30707331069</v>
      </c>
      <c r="C5131" s="12" t="s">
        <v>2514</v>
      </c>
      <c r="D5131" s="12" t="s">
        <v>922</v>
      </c>
      <c r="E5131" s="11" t="s">
        <v>1899</v>
      </c>
      <c r="F5131" s="11" t="s">
        <v>907</v>
      </c>
      <c r="G5131" s="11" t="s">
        <v>917</v>
      </c>
      <c r="H5131" s="14">
        <v>1</v>
      </c>
      <c r="J5131" s="11" t="s">
        <v>922</v>
      </c>
    </row>
    <row r="5132" spans="2:10" x14ac:dyDescent="0.3">
      <c r="B5132" s="15">
        <v>30714708321</v>
      </c>
      <c r="C5132" s="12" t="s">
        <v>2535</v>
      </c>
      <c r="D5132" s="16" t="s">
        <v>912</v>
      </c>
      <c r="E5132" s="11" t="s">
        <v>1932</v>
      </c>
      <c r="F5132" s="11" t="s">
        <v>907</v>
      </c>
      <c r="G5132" s="11" t="s">
        <v>911</v>
      </c>
      <c r="H5132" s="14">
        <v>1</v>
      </c>
      <c r="J5132" s="11" t="s">
        <v>912</v>
      </c>
    </row>
    <row r="5133" spans="2:10" x14ac:dyDescent="0.3">
      <c r="B5133" s="15">
        <v>30714708321</v>
      </c>
      <c r="C5133" s="12" t="s">
        <v>2535</v>
      </c>
      <c r="D5133" s="16" t="s">
        <v>912</v>
      </c>
      <c r="E5133" s="11" t="s">
        <v>1932</v>
      </c>
      <c r="F5133" s="11" t="s">
        <v>907</v>
      </c>
      <c r="G5133" s="11" t="s">
        <v>911</v>
      </c>
      <c r="H5133" s="14">
        <v>1</v>
      </c>
      <c r="J5133" s="11" t="s">
        <v>912</v>
      </c>
    </row>
    <row r="5134" spans="2:10" x14ac:dyDescent="0.3">
      <c r="B5134" s="15">
        <v>30707331131</v>
      </c>
      <c r="C5134" s="12" t="s">
        <v>2509</v>
      </c>
      <c r="D5134" s="12" t="s">
        <v>919</v>
      </c>
      <c r="E5134" s="11" t="s">
        <v>1899</v>
      </c>
      <c r="F5134" s="11" t="s">
        <v>907</v>
      </c>
      <c r="G5134" s="11" t="s">
        <v>917</v>
      </c>
      <c r="H5134" s="14">
        <v>1</v>
      </c>
      <c r="J5134" s="11" t="s">
        <v>919</v>
      </c>
    </row>
    <row r="5135" spans="2:10" x14ac:dyDescent="0.3">
      <c r="B5135" s="15">
        <v>30541618232</v>
      </c>
      <c r="C5135" s="12" t="s">
        <v>2536</v>
      </c>
      <c r="D5135" s="12" t="s">
        <v>1713</v>
      </c>
      <c r="E5135" s="11" t="s">
        <v>1889</v>
      </c>
      <c r="F5135" s="11" t="s">
        <v>1634</v>
      </c>
      <c r="G5135" s="11" t="s">
        <v>1711</v>
      </c>
      <c r="H5135" s="14">
        <v>1</v>
      </c>
      <c r="J5135" s="11" t="s">
        <v>1713</v>
      </c>
    </row>
    <row r="5136" spans="2:10" x14ac:dyDescent="0.3">
      <c r="B5136" s="15">
        <v>30709807206</v>
      </c>
      <c r="C5136" t="s">
        <v>2537</v>
      </c>
      <c r="D5136" s="12" t="s">
        <v>182</v>
      </c>
      <c r="E5136" s="11" t="s">
        <v>1889</v>
      </c>
      <c r="F5136" s="11" t="s">
        <v>80</v>
      </c>
      <c r="G5136" s="11" t="s">
        <v>181</v>
      </c>
      <c r="H5136" s="14">
        <v>1</v>
      </c>
      <c r="J5136" s="11" t="s">
        <v>182</v>
      </c>
    </row>
    <row r="5137" spans="2:10" x14ac:dyDescent="0.3">
      <c r="B5137" s="15">
        <v>30653034098</v>
      </c>
      <c r="C5137" s="12" t="s">
        <v>2538</v>
      </c>
      <c r="D5137" s="12" t="s">
        <v>1824</v>
      </c>
      <c r="E5137" s="11" t="s">
        <v>1889</v>
      </c>
      <c r="F5137" s="11" t="s">
        <v>1806</v>
      </c>
      <c r="G5137" s="11" t="s">
        <v>1830</v>
      </c>
      <c r="H5137" s="14">
        <v>1</v>
      </c>
      <c r="J5137" s="11" t="s">
        <v>1824</v>
      </c>
    </row>
    <row r="5138" spans="2:10" x14ac:dyDescent="0.3">
      <c r="B5138" s="15">
        <v>30541618232</v>
      </c>
      <c r="C5138" s="12" t="s">
        <v>2536</v>
      </c>
      <c r="D5138" s="12" t="s">
        <v>1713</v>
      </c>
      <c r="E5138" s="11" t="s">
        <v>1889</v>
      </c>
      <c r="F5138" s="11" t="s">
        <v>1634</v>
      </c>
      <c r="G5138" s="11" t="s">
        <v>1711</v>
      </c>
      <c r="H5138" s="14">
        <v>1</v>
      </c>
      <c r="J5138" s="11" t="s">
        <v>1713</v>
      </c>
    </row>
    <row r="5139" spans="2:10" x14ac:dyDescent="0.3">
      <c r="B5139" s="15">
        <v>30541618232</v>
      </c>
      <c r="C5139" s="12" t="s">
        <v>2536</v>
      </c>
      <c r="D5139" s="12" t="s">
        <v>1713</v>
      </c>
      <c r="E5139" s="11" t="s">
        <v>1889</v>
      </c>
      <c r="F5139" s="11" t="s">
        <v>1634</v>
      </c>
      <c r="G5139" s="11" t="s">
        <v>1711</v>
      </c>
      <c r="H5139" s="14">
        <v>1</v>
      </c>
      <c r="J5139" s="11" t="s">
        <v>1713</v>
      </c>
    </row>
    <row r="5140" spans="2:10" x14ac:dyDescent="0.3">
      <c r="B5140" s="15">
        <v>30709807206</v>
      </c>
      <c r="C5140" t="s">
        <v>2537</v>
      </c>
      <c r="D5140" s="12" t="s">
        <v>182</v>
      </c>
      <c r="E5140" s="11" t="s">
        <v>1889</v>
      </c>
      <c r="F5140" s="11" t="s">
        <v>80</v>
      </c>
      <c r="G5140" s="11" t="s">
        <v>181</v>
      </c>
      <c r="H5140" s="14">
        <v>1</v>
      </c>
      <c r="J5140" s="11" t="s">
        <v>182</v>
      </c>
    </row>
    <row r="5141" spans="2:10" x14ac:dyDescent="0.3">
      <c r="B5141" s="15">
        <v>30653034098</v>
      </c>
      <c r="C5141" s="12" t="s">
        <v>2538</v>
      </c>
      <c r="D5141" s="12" t="s">
        <v>1824</v>
      </c>
      <c r="E5141" s="11" t="s">
        <v>1889</v>
      </c>
      <c r="F5141" s="11" t="s">
        <v>1927</v>
      </c>
      <c r="G5141" s="11" t="s">
        <v>1822</v>
      </c>
      <c r="H5141" s="14">
        <v>1</v>
      </c>
      <c r="J5141" s="11" t="s">
        <v>1824</v>
      </c>
    </row>
    <row r="5142" spans="2:10" x14ac:dyDescent="0.3">
      <c r="B5142" s="15">
        <v>27223010585</v>
      </c>
      <c r="C5142" s="12" t="s">
        <v>2539</v>
      </c>
      <c r="D5142" s="12" t="s">
        <v>1110</v>
      </c>
      <c r="E5142" s="11" t="s">
        <v>1919</v>
      </c>
      <c r="F5142" s="11" t="s">
        <v>1016</v>
      </c>
      <c r="G5142" s="11" t="s">
        <v>1109</v>
      </c>
      <c r="H5142" s="14">
        <v>1</v>
      </c>
      <c r="J5142" s="11" t="s">
        <v>1110</v>
      </c>
    </row>
    <row r="5143" spans="2:10" x14ac:dyDescent="0.3">
      <c r="B5143" s="15">
        <v>30711834539</v>
      </c>
      <c r="C5143" s="12" t="s">
        <v>2540</v>
      </c>
      <c r="D5143" s="12" t="s">
        <v>182</v>
      </c>
      <c r="E5143" s="11" t="s">
        <v>1889</v>
      </c>
      <c r="F5143" s="11" t="s">
        <v>80</v>
      </c>
      <c r="G5143" s="11" t="s">
        <v>418</v>
      </c>
      <c r="H5143" s="14">
        <v>1</v>
      </c>
      <c r="J5143" s="11" t="s">
        <v>182</v>
      </c>
    </row>
    <row r="5144" spans="2:10" x14ac:dyDescent="0.3">
      <c r="B5144" s="15">
        <v>27223010585</v>
      </c>
      <c r="C5144" s="12" t="s">
        <v>2539</v>
      </c>
      <c r="D5144" s="12" t="s">
        <v>1110</v>
      </c>
      <c r="E5144" s="11" t="s">
        <v>1919</v>
      </c>
      <c r="F5144" s="11" t="s">
        <v>1016</v>
      </c>
      <c r="G5144" s="11" t="s">
        <v>1109</v>
      </c>
      <c r="H5144" s="14">
        <v>1</v>
      </c>
      <c r="J5144" s="11" t="s">
        <v>1110</v>
      </c>
    </row>
    <row r="5145" spans="2:10" x14ac:dyDescent="0.3">
      <c r="B5145" s="15">
        <v>27172062917</v>
      </c>
      <c r="C5145" s="12" t="s">
        <v>2541</v>
      </c>
      <c r="D5145" s="12" t="s">
        <v>172</v>
      </c>
      <c r="E5145" s="11" t="s">
        <v>1909</v>
      </c>
      <c r="F5145" s="11" t="s">
        <v>80</v>
      </c>
      <c r="G5145" s="11" t="s">
        <v>167</v>
      </c>
      <c r="H5145" s="14">
        <v>1</v>
      </c>
      <c r="J5145" s="11" t="s">
        <v>172</v>
      </c>
    </row>
    <row r="5146" spans="2:10" x14ac:dyDescent="0.3">
      <c r="B5146" s="15">
        <v>30711834539</v>
      </c>
      <c r="C5146" s="12" t="s">
        <v>2540</v>
      </c>
      <c r="D5146" s="12" t="s">
        <v>182</v>
      </c>
      <c r="E5146" s="11" t="s">
        <v>1889</v>
      </c>
      <c r="F5146" s="11" t="s">
        <v>80</v>
      </c>
      <c r="G5146" s="11" t="s">
        <v>416</v>
      </c>
      <c r="H5146" s="14">
        <v>1</v>
      </c>
      <c r="J5146" s="11" t="s">
        <v>182</v>
      </c>
    </row>
    <row r="5147" spans="2:10" x14ac:dyDescent="0.3">
      <c r="B5147" s="15">
        <v>30709807206</v>
      </c>
      <c r="C5147" t="s">
        <v>2537</v>
      </c>
      <c r="D5147" s="12" t="s">
        <v>182</v>
      </c>
      <c r="E5147" s="11" t="s">
        <v>1889</v>
      </c>
      <c r="F5147" s="11" t="s">
        <v>80</v>
      </c>
      <c r="G5147" s="11" t="s">
        <v>181</v>
      </c>
      <c r="H5147" s="14">
        <v>1</v>
      </c>
      <c r="J5147" s="11" t="s">
        <v>182</v>
      </c>
    </row>
    <row r="5148" spans="2:10" x14ac:dyDescent="0.3">
      <c r="B5148" s="15">
        <v>33712196829</v>
      </c>
      <c r="C5148" s="12" t="s">
        <v>961</v>
      </c>
      <c r="D5148" s="12" t="s">
        <v>961</v>
      </c>
      <c r="E5148" s="11" t="s">
        <v>1997</v>
      </c>
      <c r="F5148" s="11" t="s">
        <v>925</v>
      </c>
      <c r="G5148" s="11" t="s">
        <v>957</v>
      </c>
      <c r="H5148" s="14">
        <v>1</v>
      </c>
      <c r="J5148" s="11" t="s">
        <v>961</v>
      </c>
    </row>
    <row r="5149" spans="2:10" x14ac:dyDescent="0.3">
      <c r="B5149" s="15">
        <v>30711834539</v>
      </c>
      <c r="C5149" s="12" t="s">
        <v>2540</v>
      </c>
      <c r="D5149" s="12" t="s">
        <v>182</v>
      </c>
      <c r="E5149" s="11" t="s">
        <v>1889</v>
      </c>
      <c r="F5149" s="11" t="s">
        <v>80</v>
      </c>
      <c r="G5149" s="11" t="s">
        <v>273</v>
      </c>
      <c r="H5149" s="14">
        <v>1</v>
      </c>
      <c r="J5149" s="11" t="s">
        <v>182</v>
      </c>
    </row>
    <row r="5150" spans="2:10" x14ac:dyDescent="0.3">
      <c r="B5150" s="15">
        <v>20176087367</v>
      </c>
      <c r="C5150" s="12" t="s">
        <v>2542</v>
      </c>
      <c r="D5150" s="12" t="s">
        <v>1256</v>
      </c>
      <c r="E5150" s="11" t="s">
        <v>2023</v>
      </c>
      <c r="F5150" s="11" t="s">
        <v>1254</v>
      </c>
      <c r="G5150" s="11" t="s">
        <v>1255</v>
      </c>
      <c r="H5150" s="14">
        <v>1</v>
      </c>
      <c r="J5150" s="11" t="s">
        <v>1256</v>
      </c>
    </row>
    <row r="5151" spans="2:10" x14ac:dyDescent="0.3">
      <c r="B5151" s="15">
        <v>20176087367</v>
      </c>
      <c r="C5151" s="12" t="s">
        <v>2542</v>
      </c>
      <c r="D5151" s="12" t="s">
        <v>1256</v>
      </c>
      <c r="E5151" s="11" t="s">
        <v>2023</v>
      </c>
      <c r="F5151" s="11" t="s">
        <v>1254</v>
      </c>
      <c r="G5151" s="11" t="s">
        <v>1255</v>
      </c>
      <c r="H5151" s="14">
        <v>1</v>
      </c>
      <c r="J5151" s="11" t="s">
        <v>1256</v>
      </c>
    </row>
    <row r="5152" spans="2:10" x14ac:dyDescent="0.3">
      <c r="B5152" s="15">
        <v>30541618232</v>
      </c>
      <c r="C5152" s="12" t="s">
        <v>2536</v>
      </c>
      <c r="D5152" s="12" t="s">
        <v>1713</v>
      </c>
      <c r="E5152" s="11" t="s">
        <v>1889</v>
      </c>
      <c r="F5152" s="11" t="s">
        <v>1634</v>
      </c>
      <c r="G5152" s="11" t="s">
        <v>1711</v>
      </c>
      <c r="H5152" s="14">
        <v>1</v>
      </c>
      <c r="J5152" s="11" t="s">
        <v>1713</v>
      </c>
    </row>
    <row r="5153" spans="2:10" x14ac:dyDescent="0.3">
      <c r="B5153" s="15">
        <v>30541618232</v>
      </c>
      <c r="C5153" s="12" t="s">
        <v>2536</v>
      </c>
      <c r="D5153" s="12" t="s">
        <v>1713</v>
      </c>
      <c r="E5153" s="11" t="s">
        <v>1889</v>
      </c>
      <c r="F5153" s="11" t="s">
        <v>1634</v>
      </c>
      <c r="G5153" s="11" t="s">
        <v>1711</v>
      </c>
      <c r="H5153" s="14">
        <v>1</v>
      </c>
      <c r="J5153" s="11" t="s">
        <v>1713</v>
      </c>
    </row>
    <row r="5154" spans="2:10" x14ac:dyDescent="0.3">
      <c r="B5154" s="15">
        <v>30709807206</v>
      </c>
      <c r="C5154" t="s">
        <v>2537</v>
      </c>
      <c r="D5154" s="12" t="s">
        <v>182</v>
      </c>
      <c r="E5154" s="11" t="s">
        <v>1889</v>
      </c>
      <c r="F5154" s="11" t="s">
        <v>80</v>
      </c>
      <c r="G5154" s="11" t="s">
        <v>181</v>
      </c>
      <c r="H5154" s="14">
        <v>1</v>
      </c>
      <c r="J5154" s="11" t="s">
        <v>182</v>
      </c>
    </row>
    <row r="5155" spans="2:10" x14ac:dyDescent="0.3">
      <c r="B5155" s="15">
        <v>30541618232</v>
      </c>
      <c r="C5155" s="12" t="s">
        <v>2536</v>
      </c>
      <c r="D5155" s="12" t="s">
        <v>1713</v>
      </c>
      <c r="E5155" s="11" t="s">
        <v>1889</v>
      </c>
      <c r="F5155" s="11" t="s">
        <v>1634</v>
      </c>
      <c r="G5155" s="11" t="s">
        <v>1711</v>
      </c>
      <c r="H5155" s="14">
        <v>1</v>
      </c>
      <c r="J5155" s="11" t="s">
        <v>1713</v>
      </c>
    </row>
    <row r="5156" spans="2:10" x14ac:dyDescent="0.3">
      <c r="B5156" s="15">
        <v>30541618232</v>
      </c>
      <c r="C5156" s="12" t="s">
        <v>2536</v>
      </c>
      <c r="D5156" s="12" t="s">
        <v>1713</v>
      </c>
      <c r="E5156" s="11" t="s">
        <v>1889</v>
      </c>
      <c r="F5156" s="11" t="s">
        <v>1634</v>
      </c>
      <c r="G5156" s="11" t="s">
        <v>1711</v>
      </c>
      <c r="H5156" s="14">
        <v>1</v>
      </c>
      <c r="J5156" s="11" t="s">
        <v>1713</v>
      </c>
    </row>
    <row r="5157" spans="2:10" x14ac:dyDescent="0.3">
      <c r="B5157" s="15">
        <v>20079554090</v>
      </c>
      <c r="C5157" s="12" t="s">
        <v>2543</v>
      </c>
      <c r="D5157" s="12" t="s">
        <v>1048</v>
      </c>
      <c r="E5157" s="11" t="s">
        <v>1889</v>
      </c>
      <c r="F5157" s="11" t="s">
        <v>1016</v>
      </c>
      <c r="G5157" s="11" t="s">
        <v>1184</v>
      </c>
      <c r="H5157" s="14">
        <v>1</v>
      </c>
      <c r="J5157" s="11" t="s">
        <v>1048</v>
      </c>
    </row>
    <row r="5158" spans="2:10" x14ac:dyDescent="0.3">
      <c r="B5158" s="15">
        <v>20079554090</v>
      </c>
      <c r="C5158" s="12" t="s">
        <v>2543</v>
      </c>
      <c r="D5158" s="12" t="s">
        <v>1048</v>
      </c>
      <c r="E5158" s="11" t="s">
        <v>1889</v>
      </c>
      <c r="F5158" s="11" t="s">
        <v>1016</v>
      </c>
      <c r="G5158" s="11" t="s">
        <v>1184</v>
      </c>
      <c r="H5158" s="14">
        <v>1</v>
      </c>
      <c r="J5158" s="11" t="s">
        <v>1048</v>
      </c>
    </row>
    <row r="5159" spans="2:10" x14ac:dyDescent="0.3">
      <c r="B5159" s="15">
        <v>20079554090</v>
      </c>
      <c r="C5159" s="12" t="s">
        <v>2543</v>
      </c>
      <c r="D5159" s="12" t="s">
        <v>1048</v>
      </c>
      <c r="E5159" s="11" t="s">
        <v>1889</v>
      </c>
      <c r="F5159" s="11" t="s">
        <v>1016</v>
      </c>
      <c r="G5159" s="11" t="s">
        <v>1184</v>
      </c>
      <c r="H5159" s="14">
        <v>1</v>
      </c>
      <c r="J5159" s="11" t="s">
        <v>1048</v>
      </c>
    </row>
    <row r="5160" spans="2:10" x14ac:dyDescent="0.3">
      <c r="B5160" s="15">
        <v>20080126213</v>
      </c>
      <c r="C5160" s="12" t="s">
        <v>2544</v>
      </c>
      <c r="D5160" s="12" t="s">
        <v>1368</v>
      </c>
      <c r="E5160" s="11" t="s">
        <v>1908</v>
      </c>
      <c r="F5160" s="11" t="s">
        <v>1349</v>
      </c>
      <c r="G5160" s="11" t="s">
        <v>870</v>
      </c>
      <c r="H5160" s="14">
        <v>1</v>
      </c>
      <c r="J5160" s="11" t="s">
        <v>1368</v>
      </c>
    </row>
    <row r="5161" spans="2:10" x14ac:dyDescent="0.3">
      <c r="B5161" s="15">
        <v>20083594552</v>
      </c>
      <c r="C5161" s="12" t="s">
        <v>2545</v>
      </c>
      <c r="D5161" s="12" t="s">
        <v>1077</v>
      </c>
      <c r="E5161" s="11" t="s">
        <v>1889</v>
      </c>
      <c r="F5161" s="11" t="s">
        <v>1016</v>
      </c>
      <c r="G5161" s="11" t="s">
        <v>1016</v>
      </c>
      <c r="H5161" s="14">
        <v>1</v>
      </c>
      <c r="J5161" s="11" t="s">
        <v>1077</v>
      </c>
    </row>
    <row r="5162" spans="2:10" x14ac:dyDescent="0.3">
      <c r="B5162" s="15">
        <v>20083594552</v>
      </c>
      <c r="C5162" s="12" t="s">
        <v>2545</v>
      </c>
      <c r="D5162" s="12" t="s">
        <v>1048</v>
      </c>
      <c r="E5162" s="11" t="s">
        <v>1889</v>
      </c>
      <c r="F5162" s="11" t="s">
        <v>1016</v>
      </c>
      <c r="G5162" s="11" t="s">
        <v>1186</v>
      </c>
      <c r="H5162" s="14">
        <v>1</v>
      </c>
      <c r="J5162" s="11" t="s">
        <v>1048</v>
      </c>
    </row>
    <row r="5163" spans="2:10" x14ac:dyDescent="0.3">
      <c r="B5163" s="15">
        <v>20083594552</v>
      </c>
      <c r="C5163" s="12" t="s">
        <v>2545</v>
      </c>
      <c r="D5163" s="12" t="s">
        <v>1048</v>
      </c>
      <c r="E5163" s="11" t="s">
        <v>1889</v>
      </c>
      <c r="F5163" s="11" t="s">
        <v>1016</v>
      </c>
      <c r="G5163" s="11" t="s">
        <v>1186</v>
      </c>
      <c r="H5163" s="14">
        <v>1</v>
      </c>
      <c r="J5163" s="11" t="s">
        <v>1048</v>
      </c>
    </row>
    <row r="5164" spans="2:10" x14ac:dyDescent="0.3">
      <c r="B5164" s="15">
        <v>20083594552</v>
      </c>
      <c r="C5164" s="12" t="s">
        <v>2545</v>
      </c>
      <c r="D5164" s="12" t="s">
        <v>1048</v>
      </c>
      <c r="E5164" s="11" t="s">
        <v>1889</v>
      </c>
      <c r="F5164" s="11" t="s">
        <v>1016</v>
      </c>
      <c r="G5164" s="11" t="s">
        <v>1186</v>
      </c>
      <c r="H5164" s="14">
        <v>1</v>
      </c>
      <c r="J5164" s="11" t="s">
        <v>1048</v>
      </c>
    </row>
    <row r="5165" spans="2:10" x14ac:dyDescent="0.3">
      <c r="B5165" s="15">
        <v>20083594552</v>
      </c>
      <c r="C5165" s="12" t="s">
        <v>2545</v>
      </c>
      <c r="D5165" s="12" t="s">
        <v>1048</v>
      </c>
      <c r="E5165" s="11" t="s">
        <v>1889</v>
      </c>
      <c r="F5165" s="11" t="s">
        <v>1016</v>
      </c>
      <c r="G5165" s="11" t="s">
        <v>1186</v>
      </c>
      <c r="H5165" s="14">
        <v>1</v>
      </c>
      <c r="J5165" s="11" t="s">
        <v>1048</v>
      </c>
    </row>
    <row r="5166" spans="2:10" x14ac:dyDescent="0.3">
      <c r="B5166" s="15">
        <v>20105319399</v>
      </c>
      <c r="C5166" s="12" t="s">
        <v>2546</v>
      </c>
      <c r="D5166" s="12" t="s">
        <v>799</v>
      </c>
      <c r="E5166" s="11" t="s">
        <v>1997</v>
      </c>
      <c r="F5166" s="11" t="s">
        <v>80</v>
      </c>
      <c r="G5166" s="11" t="s">
        <v>798</v>
      </c>
      <c r="H5166" s="14">
        <v>1</v>
      </c>
      <c r="J5166" s="11" t="s">
        <v>799</v>
      </c>
    </row>
    <row r="5167" spans="2:10" x14ac:dyDescent="0.3">
      <c r="B5167" s="15">
        <v>20105319399</v>
      </c>
      <c r="C5167" s="12" t="s">
        <v>2546</v>
      </c>
      <c r="D5167" s="12" t="s">
        <v>799</v>
      </c>
      <c r="E5167" s="11" t="s">
        <v>1997</v>
      </c>
      <c r="F5167" s="11" t="s">
        <v>80</v>
      </c>
      <c r="G5167" s="11" t="s">
        <v>798</v>
      </c>
      <c r="H5167" s="14">
        <v>1</v>
      </c>
      <c r="J5167" s="11" t="s">
        <v>799</v>
      </c>
    </row>
    <row r="5168" spans="2:10" x14ac:dyDescent="0.3">
      <c r="B5168" s="15">
        <v>20121391008</v>
      </c>
      <c r="C5168" s="12" t="s">
        <v>2547</v>
      </c>
      <c r="D5168" s="12" t="s">
        <v>1473</v>
      </c>
      <c r="E5168" s="11" t="s">
        <v>2367</v>
      </c>
      <c r="F5168" s="11" t="s">
        <v>1444</v>
      </c>
      <c r="G5168" s="11" t="s">
        <v>1472</v>
      </c>
      <c r="H5168" s="14">
        <v>1</v>
      </c>
      <c r="J5168" s="11" t="s">
        <v>1473</v>
      </c>
    </row>
    <row r="5169" spans="2:10" x14ac:dyDescent="0.3">
      <c r="B5169" s="15">
        <v>20123140010</v>
      </c>
      <c r="C5169" s="12" t="s">
        <v>2548</v>
      </c>
      <c r="D5169" s="12" t="s">
        <v>650</v>
      </c>
      <c r="E5169" s="11" t="s">
        <v>2233</v>
      </c>
      <c r="F5169" s="11" t="s">
        <v>80</v>
      </c>
      <c r="G5169" s="11" t="s">
        <v>649</v>
      </c>
      <c r="H5169" s="14">
        <v>1</v>
      </c>
      <c r="J5169" s="11" t="s">
        <v>650</v>
      </c>
    </row>
    <row r="5170" spans="2:10" x14ac:dyDescent="0.3">
      <c r="B5170" s="15">
        <v>20123140010</v>
      </c>
      <c r="C5170" s="12" t="s">
        <v>2548</v>
      </c>
      <c r="D5170" s="12" t="s">
        <v>650</v>
      </c>
      <c r="E5170" s="11" t="s">
        <v>2233</v>
      </c>
      <c r="F5170" s="11" t="s">
        <v>80</v>
      </c>
      <c r="G5170" s="11" t="s">
        <v>649</v>
      </c>
      <c r="H5170" s="14">
        <v>1</v>
      </c>
      <c r="J5170" s="11" t="s">
        <v>650</v>
      </c>
    </row>
    <row r="5171" spans="2:10" x14ac:dyDescent="0.3">
      <c r="B5171" s="15">
        <v>20123140010</v>
      </c>
      <c r="C5171" s="12" t="s">
        <v>2548</v>
      </c>
      <c r="D5171" s="12" t="s">
        <v>650</v>
      </c>
      <c r="E5171" s="11" t="s">
        <v>2233</v>
      </c>
      <c r="F5171" s="11" t="s">
        <v>80</v>
      </c>
      <c r="G5171" s="11" t="s">
        <v>649</v>
      </c>
      <c r="H5171" s="14">
        <v>1</v>
      </c>
      <c r="J5171" s="11" t="s">
        <v>650</v>
      </c>
    </row>
    <row r="5172" spans="2:10" x14ac:dyDescent="0.3">
      <c r="B5172" s="15">
        <v>20138786839</v>
      </c>
      <c r="C5172" s="12" t="s">
        <v>2549</v>
      </c>
      <c r="D5172" s="12" t="s">
        <v>485</v>
      </c>
      <c r="E5172" s="11" t="s">
        <v>1997</v>
      </c>
      <c r="F5172" s="11" t="s">
        <v>80</v>
      </c>
      <c r="G5172" s="11" t="s">
        <v>475</v>
      </c>
      <c r="H5172" s="14">
        <v>1</v>
      </c>
      <c r="J5172" s="11" t="s">
        <v>485</v>
      </c>
    </row>
    <row r="5173" spans="2:10" x14ac:dyDescent="0.3">
      <c r="B5173" s="15">
        <v>20138786839</v>
      </c>
      <c r="C5173" s="12" t="s">
        <v>2549</v>
      </c>
      <c r="D5173" s="12" t="s">
        <v>485</v>
      </c>
      <c r="E5173" s="11" t="s">
        <v>1997</v>
      </c>
      <c r="F5173" s="11" t="s">
        <v>80</v>
      </c>
      <c r="G5173" s="11" t="s">
        <v>475</v>
      </c>
      <c r="H5173" s="14">
        <v>1</v>
      </c>
      <c r="J5173" s="11" t="s">
        <v>485</v>
      </c>
    </row>
    <row r="5174" spans="2:10" x14ac:dyDescent="0.3">
      <c r="B5174" s="15">
        <v>20142498198</v>
      </c>
      <c r="C5174" s="12" t="s">
        <v>2550</v>
      </c>
      <c r="D5174" s="12" t="s">
        <v>1446</v>
      </c>
      <c r="E5174" s="11" t="s">
        <v>1908</v>
      </c>
      <c r="F5174" s="11" t="s">
        <v>1444</v>
      </c>
      <c r="G5174" s="11" t="s">
        <v>1445</v>
      </c>
      <c r="H5174" s="14">
        <v>1</v>
      </c>
      <c r="J5174" s="11" t="s">
        <v>1446</v>
      </c>
    </row>
    <row r="5175" spans="2:10" x14ac:dyDescent="0.3">
      <c r="B5175" s="15">
        <v>20142498198</v>
      </c>
      <c r="C5175" s="12" t="s">
        <v>2550</v>
      </c>
      <c r="D5175" s="12" t="s">
        <v>1446</v>
      </c>
      <c r="E5175" s="11" t="s">
        <v>1908</v>
      </c>
      <c r="F5175" s="11" t="s">
        <v>1444</v>
      </c>
      <c r="G5175" s="11" t="s">
        <v>1445</v>
      </c>
      <c r="H5175" s="14">
        <v>1</v>
      </c>
      <c r="J5175" s="11" t="s">
        <v>1446</v>
      </c>
    </row>
    <row r="5176" spans="2:10" x14ac:dyDescent="0.3">
      <c r="B5176" s="15">
        <v>20142498198</v>
      </c>
      <c r="C5176" s="12" t="s">
        <v>2550</v>
      </c>
      <c r="D5176" s="12" t="s">
        <v>1446</v>
      </c>
      <c r="E5176" s="11" t="s">
        <v>1908</v>
      </c>
      <c r="F5176" s="11" t="s">
        <v>1444</v>
      </c>
      <c r="G5176" s="11" t="s">
        <v>870</v>
      </c>
      <c r="H5176" s="14">
        <v>1</v>
      </c>
      <c r="J5176" s="11" t="s">
        <v>1446</v>
      </c>
    </row>
    <row r="5177" spans="2:10" x14ac:dyDescent="0.3">
      <c r="B5177" s="15">
        <v>20142498198</v>
      </c>
      <c r="C5177" s="12" t="s">
        <v>2550</v>
      </c>
      <c r="D5177" s="12" t="s">
        <v>1446</v>
      </c>
      <c r="E5177" s="11" t="s">
        <v>1908</v>
      </c>
      <c r="F5177" s="11" t="s">
        <v>1444</v>
      </c>
      <c r="G5177" s="11" t="s">
        <v>870</v>
      </c>
      <c r="H5177" s="14">
        <v>1</v>
      </c>
      <c r="J5177" s="11" t="s">
        <v>1446</v>
      </c>
    </row>
    <row r="5178" spans="2:10" x14ac:dyDescent="0.3">
      <c r="B5178" s="15">
        <v>20142498198</v>
      </c>
      <c r="C5178" s="12" t="s">
        <v>2550</v>
      </c>
      <c r="D5178" s="12" t="s">
        <v>1446</v>
      </c>
      <c r="E5178" s="11" t="s">
        <v>1908</v>
      </c>
      <c r="F5178" s="11" t="s">
        <v>1444</v>
      </c>
      <c r="G5178" s="11" t="s">
        <v>870</v>
      </c>
      <c r="H5178" s="14">
        <v>1</v>
      </c>
      <c r="J5178" s="11" t="s">
        <v>1446</v>
      </c>
    </row>
    <row r="5179" spans="2:10" x14ac:dyDescent="0.3">
      <c r="B5179" s="15">
        <v>20142498198</v>
      </c>
      <c r="C5179" s="12" t="s">
        <v>2550</v>
      </c>
      <c r="D5179" s="12" t="s">
        <v>1446</v>
      </c>
      <c r="E5179" s="11" t="s">
        <v>1908</v>
      </c>
      <c r="F5179" s="11" t="s">
        <v>1444</v>
      </c>
      <c r="G5179" s="11" t="s">
        <v>1445</v>
      </c>
      <c r="H5179" s="14">
        <v>1</v>
      </c>
      <c r="J5179" s="11" t="s">
        <v>1446</v>
      </c>
    </row>
    <row r="5180" spans="2:10" x14ac:dyDescent="0.3">
      <c r="B5180" s="15">
        <v>20147054913</v>
      </c>
      <c r="C5180" s="12" t="s">
        <v>2551</v>
      </c>
      <c r="D5180" s="12" t="s">
        <v>100</v>
      </c>
      <c r="E5180" s="11" t="s">
        <v>1909</v>
      </c>
      <c r="F5180" s="11" t="s">
        <v>80</v>
      </c>
      <c r="G5180" s="11" t="s">
        <v>99</v>
      </c>
      <c r="H5180" s="14">
        <v>1</v>
      </c>
      <c r="J5180" s="11" t="s">
        <v>100</v>
      </c>
    </row>
    <row r="5181" spans="2:10" x14ac:dyDescent="0.3">
      <c r="B5181" s="15">
        <v>20147054913</v>
      </c>
      <c r="C5181" s="12" t="s">
        <v>2551</v>
      </c>
      <c r="D5181" s="12" t="s">
        <v>100</v>
      </c>
      <c r="E5181" s="11" t="s">
        <v>1909</v>
      </c>
      <c r="F5181" s="11" t="s">
        <v>80</v>
      </c>
      <c r="G5181" s="11" t="s">
        <v>106</v>
      </c>
      <c r="H5181" s="14">
        <v>1</v>
      </c>
      <c r="J5181" s="11" t="s">
        <v>100</v>
      </c>
    </row>
    <row r="5182" spans="2:10" x14ac:dyDescent="0.3">
      <c r="B5182" s="15">
        <v>20147054913</v>
      </c>
      <c r="C5182" s="12" t="s">
        <v>2551</v>
      </c>
      <c r="D5182" s="12" t="s">
        <v>100</v>
      </c>
      <c r="E5182" s="11" t="s">
        <v>1909</v>
      </c>
      <c r="F5182" s="11" t="s">
        <v>80</v>
      </c>
      <c r="G5182" s="11" t="s">
        <v>99</v>
      </c>
      <c r="H5182" s="14">
        <v>1</v>
      </c>
      <c r="J5182" s="11" t="s">
        <v>100</v>
      </c>
    </row>
    <row r="5183" spans="2:10" x14ac:dyDescent="0.3">
      <c r="B5183" s="15">
        <v>20147054913</v>
      </c>
      <c r="C5183" s="12" t="s">
        <v>2551</v>
      </c>
      <c r="D5183" s="12" t="s">
        <v>100</v>
      </c>
      <c r="E5183" s="11" t="s">
        <v>1909</v>
      </c>
      <c r="F5183" s="11" t="s">
        <v>80</v>
      </c>
      <c r="G5183" s="11" t="s">
        <v>106</v>
      </c>
      <c r="H5183" s="14">
        <v>1</v>
      </c>
      <c r="J5183" s="11" t="s">
        <v>100</v>
      </c>
    </row>
    <row r="5184" spans="2:10" x14ac:dyDescent="0.3">
      <c r="B5184" s="15">
        <v>20255820622</v>
      </c>
      <c r="C5184" s="12" t="s">
        <v>2552</v>
      </c>
      <c r="D5184" s="12" t="s">
        <v>1148</v>
      </c>
      <c r="E5184" s="11" t="s">
        <v>1902</v>
      </c>
      <c r="F5184" s="11" t="s">
        <v>1016</v>
      </c>
      <c r="G5184" s="11" t="s">
        <v>1147</v>
      </c>
      <c r="H5184" s="14">
        <v>1</v>
      </c>
      <c r="J5184" s="11" t="s">
        <v>1148</v>
      </c>
    </row>
    <row r="5185" spans="2:10" x14ac:dyDescent="0.3">
      <c r="B5185" s="15">
        <v>20255820622</v>
      </c>
      <c r="C5185" s="12" t="s">
        <v>2552</v>
      </c>
      <c r="D5185" s="12" t="s">
        <v>1148</v>
      </c>
      <c r="E5185" s="11" t="s">
        <v>1902</v>
      </c>
      <c r="F5185" s="11" t="s">
        <v>1016</v>
      </c>
      <c r="G5185" s="11" t="s">
        <v>1147</v>
      </c>
      <c r="H5185" s="14">
        <v>1</v>
      </c>
      <c r="J5185" s="11" t="s">
        <v>1148</v>
      </c>
    </row>
    <row r="5186" spans="2:10" x14ac:dyDescent="0.3">
      <c r="B5186" s="15">
        <v>20255820622</v>
      </c>
      <c r="C5186" s="12" t="s">
        <v>2552</v>
      </c>
      <c r="D5186" s="12" t="s">
        <v>1148</v>
      </c>
      <c r="E5186" s="11" t="s">
        <v>1902</v>
      </c>
      <c r="F5186" s="11" t="s">
        <v>1016</v>
      </c>
      <c r="G5186" s="11" t="s">
        <v>1147</v>
      </c>
      <c r="H5186" s="14">
        <v>1</v>
      </c>
      <c r="J5186" s="11" t="s">
        <v>1148</v>
      </c>
    </row>
    <row r="5187" spans="2:10" x14ac:dyDescent="0.3">
      <c r="B5187" s="15">
        <v>20258131895</v>
      </c>
      <c r="C5187" s="12" t="s">
        <v>2553</v>
      </c>
      <c r="D5187" s="12" t="s">
        <v>1048</v>
      </c>
      <c r="E5187" s="11" t="s">
        <v>1889</v>
      </c>
      <c r="F5187" s="11" t="s">
        <v>1016</v>
      </c>
      <c r="G5187" s="11" t="s">
        <v>1016</v>
      </c>
      <c r="H5187" s="14">
        <v>1</v>
      </c>
      <c r="J5187" s="11" t="s">
        <v>1048</v>
      </c>
    </row>
    <row r="5188" spans="2:10" x14ac:dyDescent="0.3">
      <c r="B5188" s="15">
        <v>20258131895</v>
      </c>
      <c r="C5188" s="12" t="s">
        <v>2553</v>
      </c>
      <c r="D5188" s="12" t="s">
        <v>1048</v>
      </c>
      <c r="E5188" s="11" t="s">
        <v>1889</v>
      </c>
      <c r="F5188" s="11" t="s">
        <v>1016</v>
      </c>
      <c r="G5188" s="11" t="s">
        <v>1016</v>
      </c>
      <c r="H5188" s="14">
        <v>1</v>
      </c>
      <c r="J5188" s="11" t="s">
        <v>1048</v>
      </c>
    </row>
    <row r="5189" spans="2:10" x14ac:dyDescent="0.3">
      <c r="B5189" s="15">
        <v>20258131895</v>
      </c>
      <c r="C5189" s="12" t="s">
        <v>2553</v>
      </c>
      <c r="D5189" s="12" t="s">
        <v>1028</v>
      </c>
      <c r="E5189" s="11" t="s">
        <v>1889</v>
      </c>
      <c r="F5189" s="11" t="s">
        <v>1016</v>
      </c>
      <c r="G5189" s="11" t="s">
        <v>1027</v>
      </c>
      <c r="H5189" s="14">
        <v>1</v>
      </c>
      <c r="J5189" s="11" t="s">
        <v>1028</v>
      </c>
    </row>
    <row r="5190" spans="2:10" x14ac:dyDescent="0.3">
      <c r="B5190" s="15">
        <v>20258131895</v>
      </c>
      <c r="C5190" s="12" t="s">
        <v>2553</v>
      </c>
      <c r="D5190" s="12" t="s">
        <v>1028</v>
      </c>
      <c r="E5190" s="11" t="s">
        <v>1889</v>
      </c>
      <c r="F5190" s="11" t="s">
        <v>1016</v>
      </c>
      <c r="G5190" s="11" t="s">
        <v>1027</v>
      </c>
      <c r="H5190" s="14">
        <v>1</v>
      </c>
      <c r="J5190" s="11" t="s">
        <v>1028</v>
      </c>
    </row>
    <row r="5191" spans="2:10" x14ac:dyDescent="0.3">
      <c r="B5191" s="15">
        <v>20258131895</v>
      </c>
      <c r="C5191" s="12" t="s">
        <v>2553</v>
      </c>
      <c r="D5191" s="12" t="s">
        <v>1048</v>
      </c>
      <c r="E5191" s="11" t="s">
        <v>1889</v>
      </c>
      <c r="F5191" s="11" t="s">
        <v>1016</v>
      </c>
      <c r="G5191" s="11" t="s">
        <v>1016</v>
      </c>
      <c r="H5191" s="14">
        <v>1</v>
      </c>
      <c r="J5191" s="11" t="s">
        <v>1048</v>
      </c>
    </row>
    <row r="5192" spans="2:10" x14ac:dyDescent="0.3">
      <c r="B5192" s="15">
        <v>20262327559</v>
      </c>
      <c r="C5192" s="12" t="s">
        <v>2554</v>
      </c>
      <c r="D5192" s="12" t="s">
        <v>1868</v>
      </c>
      <c r="E5192" s="11" t="s">
        <v>1910</v>
      </c>
      <c r="F5192" s="11" t="s">
        <v>1844</v>
      </c>
      <c r="G5192" s="11" t="s">
        <v>870</v>
      </c>
      <c r="H5192" s="14">
        <v>1</v>
      </c>
      <c r="J5192" s="11" t="s">
        <v>1868</v>
      </c>
    </row>
    <row r="5193" spans="2:10" x14ac:dyDescent="0.3">
      <c r="B5193" s="15">
        <v>20262327559</v>
      </c>
      <c r="C5193" s="12" t="s">
        <v>2554</v>
      </c>
      <c r="D5193" s="12" t="s">
        <v>1868</v>
      </c>
      <c r="E5193" s="11" t="s">
        <v>1910</v>
      </c>
      <c r="F5193" s="11" t="s">
        <v>1844</v>
      </c>
      <c r="G5193" s="11" t="s">
        <v>1863</v>
      </c>
      <c r="H5193" s="14">
        <v>1</v>
      </c>
      <c r="J5193" s="11" t="s">
        <v>1868</v>
      </c>
    </row>
    <row r="5194" spans="2:10" x14ac:dyDescent="0.3">
      <c r="B5194" s="15">
        <v>20262327559</v>
      </c>
      <c r="C5194" s="12" t="s">
        <v>2554</v>
      </c>
      <c r="D5194" s="12" t="s">
        <v>1868</v>
      </c>
      <c r="E5194" s="11" t="s">
        <v>1910</v>
      </c>
      <c r="F5194" s="11" t="s">
        <v>1844</v>
      </c>
      <c r="G5194" s="11" t="s">
        <v>1863</v>
      </c>
      <c r="H5194" s="14">
        <v>1</v>
      </c>
      <c r="J5194" s="11" t="s">
        <v>1868</v>
      </c>
    </row>
    <row r="5195" spans="2:10" x14ac:dyDescent="0.3">
      <c r="B5195" s="15">
        <v>20264824193</v>
      </c>
      <c r="C5195" s="12" t="s">
        <v>2555</v>
      </c>
      <c r="D5195" s="12" t="s">
        <v>1057</v>
      </c>
      <c r="E5195" s="11" t="s">
        <v>1899</v>
      </c>
      <c r="F5195" s="11" t="s">
        <v>1016</v>
      </c>
      <c r="G5195" s="11" t="s">
        <v>1016</v>
      </c>
      <c r="H5195" s="14">
        <v>1</v>
      </c>
      <c r="J5195" s="11" t="s">
        <v>1057</v>
      </c>
    </row>
    <row r="5196" spans="2:10" x14ac:dyDescent="0.3">
      <c r="B5196" s="15">
        <v>20264824193</v>
      </c>
      <c r="C5196" s="12" t="s">
        <v>2555</v>
      </c>
      <c r="D5196" s="12" t="s">
        <v>1057</v>
      </c>
      <c r="E5196" s="11" t="s">
        <v>1899</v>
      </c>
      <c r="F5196" s="11" t="s">
        <v>1016</v>
      </c>
      <c r="G5196" s="11" t="s">
        <v>1016</v>
      </c>
      <c r="H5196" s="14">
        <v>1</v>
      </c>
      <c r="J5196" s="11" t="s">
        <v>1057</v>
      </c>
    </row>
    <row r="5197" spans="2:10" x14ac:dyDescent="0.3">
      <c r="B5197" s="15">
        <v>20264824193</v>
      </c>
      <c r="C5197" s="12" t="s">
        <v>2555</v>
      </c>
      <c r="D5197" s="12" t="s">
        <v>1057</v>
      </c>
      <c r="E5197" s="11" t="s">
        <v>1899</v>
      </c>
      <c r="F5197" s="11" t="s">
        <v>1016</v>
      </c>
      <c r="G5197" s="11" t="s">
        <v>1016</v>
      </c>
      <c r="H5197" s="14">
        <v>1</v>
      </c>
      <c r="J5197" s="11" t="s">
        <v>1057</v>
      </c>
    </row>
    <row r="5198" spans="2:10" x14ac:dyDescent="0.3">
      <c r="B5198" s="15">
        <v>20270765271</v>
      </c>
      <c r="C5198" s="12" t="s">
        <v>2556</v>
      </c>
      <c r="D5198" s="12" t="s">
        <v>1051</v>
      </c>
      <c r="E5198" s="11" t="s">
        <v>1910</v>
      </c>
      <c r="F5198" s="11" t="s">
        <v>1016</v>
      </c>
      <c r="G5198" s="11" t="s">
        <v>1016</v>
      </c>
      <c r="H5198" s="14">
        <v>1</v>
      </c>
      <c r="J5198" s="11" t="s">
        <v>1051</v>
      </c>
    </row>
    <row r="5199" spans="2:10" x14ac:dyDescent="0.3">
      <c r="B5199" s="15">
        <v>20270765271</v>
      </c>
      <c r="C5199" s="12" t="s">
        <v>2556</v>
      </c>
      <c r="D5199" s="12" t="s">
        <v>1051</v>
      </c>
      <c r="E5199" s="11" t="s">
        <v>1910</v>
      </c>
      <c r="F5199" s="11" t="s">
        <v>1016</v>
      </c>
      <c r="G5199" s="11" t="s">
        <v>1016</v>
      </c>
      <c r="H5199" s="14">
        <v>1</v>
      </c>
      <c r="J5199" s="11" t="s">
        <v>1051</v>
      </c>
    </row>
    <row r="5200" spans="2:10" x14ac:dyDescent="0.3">
      <c r="B5200" s="15">
        <v>20270765271</v>
      </c>
      <c r="C5200" s="12" t="s">
        <v>2556</v>
      </c>
      <c r="D5200" s="12" t="s">
        <v>1051</v>
      </c>
      <c r="E5200" s="11" t="s">
        <v>1910</v>
      </c>
      <c r="F5200" s="11" t="s">
        <v>1016</v>
      </c>
      <c r="G5200" s="11" t="s">
        <v>1016</v>
      </c>
      <c r="H5200" s="14">
        <v>1</v>
      </c>
      <c r="J5200" s="11" t="s">
        <v>1051</v>
      </c>
    </row>
    <row r="5201" spans="2:10" x14ac:dyDescent="0.3">
      <c r="B5201" s="15">
        <v>20270765271</v>
      </c>
      <c r="C5201" s="12" t="s">
        <v>2556</v>
      </c>
      <c r="D5201" s="12" t="s">
        <v>1051</v>
      </c>
      <c r="E5201" s="11" t="s">
        <v>1910</v>
      </c>
      <c r="F5201" s="11" t="s">
        <v>1016</v>
      </c>
      <c r="G5201" s="11" t="s">
        <v>1016</v>
      </c>
      <c r="H5201" s="14">
        <v>1</v>
      </c>
      <c r="J5201" s="11" t="s">
        <v>1051</v>
      </c>
    </row>
    <row r="5202" spans="2:10" x14ac:dyDescent="0.3">
      <c r="B5202" s="15">
        <v>20270765271</v>
      </c>
      <c r="C5202" s="12" t="s">
        <v>2556</v>
      </c>
      <c r="D5202" s="12" t="s">
        <v>1051</v>
      </c>
      <c r="E5202" s="11" t="s">
        <v>1910</v>
      </c>
      <c r="F5202" s="11" t="s">
        <v>1016</v>
      </c>
      <c r="G5202" s="11" t="s">
        <v>1016</v>
      </c>
      <c r="H5202" s="14">
        <v>1</v>
      </c>
      <c r="J5202" s="11" t="s">
        <v>1051</v>
      </c>
    </row>
    <row r="5203" spans="2:10" x14ac:dyDescent="0.3">
      <c r="B5203" s="15">
        <v>20270765271</v>
      </c>
      <c r="C5203" s="12" t="s">
        <v>2556</v>
      </c>
      <c r="D5203" s="12" t="s">
        <v>1051</v>
      </c>
      <c r="E5203" s="11" t="s">
        <v>1910</v>
      </c>
      <c r="F5203" s="11" t="s">
        <v>1016</v>
      </c>
      <c r="G5203" s="11" t="s">
        <v>1016</v>
      </c>
      <c r="H5203" s="14">
        <v>1</v>
      </c>
      <c r="J5203" s="11" t="s">
        <v>1051</v>
      </c>
    </row>
    <row r="5204" spans="2:10" x14ac:dyDescent="0.3">
      <c r="B5204" s="15">
        <v>20270765271</v>
      </c>
      <c r="C5204" s="12" t="s">
        <v>2556</v>
      </c>
      <c r="D5204" s="12" t="s">
        <v>1051</v>
      </c>
      <c r="E5204" s="11" t="s">
        <v>1910</v>
      </c>
      <c r="F5204" s="11" t="s">
        <v>1016</v>
      </c>
      <c r="G5204" s="11" t="s">
        <v>1016</v>
      </c>
      <c r="H5204" s="14">
        <v>1</v>
      </c>
      <c r="J5204" s="11" t="s">
        <v>1051</v>
      </c>
    </row>
    <row r="5205" spans="2:10" x14ac:dyDescent="0.3">
      <c r="B5205" s="15">
        <v>20270765271</v>
      </c>
      <c r="C5205" s="12" t="s">
        <v>2556</v>
      </c>
      <c r="D5205" s="12" t="s">
        <v>1051</v>
      </c>
      <c r="E5205" s="11" t="s">
        <v>1910</v>
      </c>
      <c r="F5205" s="11" t="s">
        <v>1016</v>
      </c>
      <c r="G5205" s="11" t="s">
        <v>1016</v>
      </c>
      <c r="H5205" s="14">
        <v>1</v>
      </c>
      <c r="J5205" s="11" t="s">
        <v>1051</v>
      </c>
    </row>
    <row r="5206" spans="2:10" x14ac:dyDescent="0.3">
      <c r="B5206" s="15">
        <v>20270765271</v>
      </c>
      <c r="C5206" s="12" t="s">
        <v>2556</v>
      </c>
      <c r="D5206" s="12" t="s">
        <v>1051</v>
      </c>
      <c r="E5206" s="11" t="s">
        <v>1910</v>
      </c>
      <c r="F5206" s="11" t="s">
        <v>1016</v>
      </c>
      <c r="G5206" s="11" t="s">
        <v>1016</v>
      </c>
      <c r="H5206" s="14">
        <v>1</v>
      </c>
      <c r="J5206" s="11" t="s">
        <v>1051</v>
      </c>
    </row>
    <row r="5207" spans="2:10" x14ac:dyDescent="0.3">
      <c r="B5207" s="15">
        <v>20311642783</v>
      </c>
      <c r="C5207" s="12" t="s">
        <v>2557</v>
      </c>
      <c r="D5207" s="12" t="s">
        <v>194</v>
      </c>
      <c r="E5207" s="11" t="s">
        <v>2237</v>
      </c>
      <c r="F5207" s="11" t="s">
        <v>80</v>
      </c>
      <c r="G5207" s="11" t="s">
        <v>193</v>
      </c>
      <c r="H5207" s="14">
        <v>1</v>
      </c>
      <c r="J5207" s="11" t="s">
        <v>194</v>
      </c>
    </row>
    <row r="5208" spans="2:10" x14ac:dyDescent="0.3">
      <c r="B5208" s="15">
        <v>20311642783</v>
      </c>
      <c r="C5208" s="12" t="s">
        <v>2557</v>
      </c>
      <c r="D5208" s="12" t="s">
        <v>194</v>
      </c>
      <c r="E5208" s="11" t="s">
        <v>2237</v>
      </c>
      <c r="F5208" s="11" t="s">
        <v>80</v>
      </c>
      <c r="G5208" s="11" t="s">
        <v>193</v>
      </c>
      <c r="H5208" s="14">
        <v>1</v>
      </c>
      <c r="J5208" s="11" t="s">
        <v>194</v>
      </c>
    </row>
    <row r="5209" spans="2:10" x14ac:dyDescent="0.3">
      <c r="B5209" s="15">
        <v>20311642783</v>
      </c>
      <c r="C5209" s="12" t="s">
        <v>2557</v>
      </c>
      <c r="D5209" s="12" t="s">
        <v>194</v>
      </c>
      <c r="E5209" s="11" t="s">
        <v>2237</v>
      </c>
      <c r="F5209" s="11" t="s">
        <v>80</v>
      </c>
      <c r="G5209" s="11" t="s">
        <v>193</v>
      </c>
      <c r="H5209" s="14">
        <v>1</v>
      </c>
      <c r="J5209" s="11" t="s">
        <v>194</v>
      </c>
    </row>
    <row r="5210" spans="2:10" x14ac:dyDescent="0.3">
      <c r="B5210" s="15">
        <v>20321491627</v>
      </c>
      <c r="C5210" s="12" t="s">
        <v>2558</v>
      </c>
      <c r="D5210" s="12" t="s">
        <v>876</v>
      </c>
      <c r="E5210" s="11" t="s">
        <v>1997</v>
      </c>
      <c r="F5210" s="11" t="s">
        <v>80</v>
      </c>
      <c r="G5210" s="11" t="s">
        <v>870</v>
      </c>
      <c r="H5210" s="14">
        <v>1</v>
      </c>
      <c r="J5210" s="11" t="s">
        <v>876</v>
      </c>
    </row>
    <row r="5211" spans="2:10" x14ac:dyDescent="0.3">
      <c r="B5211" s="15">
        <v>20321491627</v>
      </c>
      <c r="C5211" s="12" t="s">
        <v>2558</v>
      </c>
      <c r="D5211" s="12" t="s">
        <v>876</v>
      </c>
      <c r="E5211" s="11" t="s">
        <v>1997</v>
      </c>
      <c r="F5211" s="11" t="s">
        <v>80</v>
      </c>
      <c r="G5211" s="11" t="s">
        <v>870</v>
      </c>
      <c r="H5211" s="14">
        <v>1</v>
      </c>
      <c r="J5211" s="11" t="s">
        <v>876</v>
      </c>
    </row>
    <row r="5212" spans="2:10" x14ac:dyDescent="0.3">
      <c r="B5212" s="15">
        <v>20321491627</v>
      </c>
      <c r="C5212" s="12" t="s">
        <v>2558</v>
      </c>
      <c r="D5212" s="12" t="s">
        <v>876</v>
      </c>
      <c r="E5212" s="11" t="s">
        <v>1997</v>
      </c>
      <c r="F5212" s="11" t="s">
        <v>80</v>
      </c>
      <c r="G5212" s="11" t="s">
        <v>870</v>
      </c>
      <c r="H5212" s="14">
        <v>1</v>
      </c>
      <c r="J5212" s="11" t="s">
        <v>876</v>
      </c>
    </row>
    <row r="5213" spans="2:10" x14ac:dyDescent="0.3">
      <c r="B5213" s="15">
        <v>20339615897</v>
      </c>
      <c r="C5213" s="12" t="s">
        <v>2559</v>
      </c>
      <c r="D5213" s="12" t="s">
        <v>1719</v>
      </c>
      <c r="E5213" s="11" t="s">
        <v>1997</v>
      </c>
      <c r="F5213" s="11" t="s">
        <v>1634</v>
      </c>
      <c r="G5213" s="11" t="s">
        <v>1711</v>
      </c>
      <c r="H5213" s="14">
        <v>1</v>
      </c>
      <c r="J5213" s="11" t="s">
        <v>1719</v>
      </c>
    </row>
    <row r="5214" spans="2:10" x14ac:dyDescent="0.3">
      <c r="B5214" s="15">
        <v>20339615897</v>
      </c>
      <c r="C5214" s="12" t="s">
        <v>2559</v>
      </c>
      <c r="D5214" s="12" t="s">
        <v>1719</v>
      </c>
      <c r="E5214" s="11" t="s">
        <v>1997</v>
      </c>
      <c r="F5214" s="11" t="s">
        <v>1634</v>
      </c>
      <c r="G5214" s="11" t="s">
        <v>1711</v>
      </c>
      <c r="H5214" s="14">
        <v>1</v>
      </c>
      <c r="J5214" s="11" t="s">
        <v>1719</v>
      </c>
    </row>
    <row r="5215" spans="2:10" x14ac:dyDescent="0.3">
      <c r="B5215" s="15">
        <v>20341246629</v>
      </c>
      <c r="C5215" s="12" t="s">
        <v>2560</v>
      </c>
      <c r="D5215" s="12" t="s">
        <v>1391</v>
      </c>
      <c r="E5215" s="11" t="s">
        <v>1899</v>
      </c>
      <c r="F5215" s="11" t="s">
        <v>1370</v>
      </c>
      <c r="G5215" s="11" t="s">
        <v>1390</v>
      </c>
      <c r="H5215" s="14">
        <v>1</v>
      </c>
      <c r="J5215" s="11" t="s">
        <v>1391</v>
      </c>
    </row>
    <row r="5216" spans="2:10" x14ac:dyDescent="0.3">
      <c r="B5216" s="15">
        <v>20341246629</v>
      </c>
      <c r="C5216" s="12" t="s">
        <v>2560</v>
      </c>
      <c r="D5216" s="12" t="s">
        <v>1391</v>
      </c>
      <c r="E5216" s="11" t="s">
        <v>1899</v>
      </c>
      <c r="F5216" s="11" t="s">
        <v>1370</v>
      </c>
      <c r="G5216" s="11" t="s">
        <v>1390</v>
      </c>
      <c r="H5216" s="14">
        <v>1</v>
      </c>
      <c r="J5216" s="11" t="s">
        <v>1391</v>
      </c>
    </row>
    <row r="5217" spans="2:10" x14ac:dyDescent="0.3">
      <c r="B5217" s="15">
        <v>20364212713</v>
      </c>
      <c r="C5217" s="12" t="s">
        <v>2561</v>
      </c>
      <c r="D5217" s="12" t="s">
        <v>1881</v>
      </c>
      <c r="E5217" s="11" t="s">
        <v>1899</v>
      </c>
      <c r="F5217" s="11" t="s">
        <v>1844</v>
      </c>
      <c r="G5217" s="11" t="s">
        <v>1880</v>
      </c>
      <c r="H5217" s="14">
        <v>1</v>
      </c>
      <c r="J5217" s="11" t="s">
        <v>1881</v>
      </c>
    </row>
    <row r="5218" spans="2:10" x14ac:dyDescent="0.3">
      <c r="B5218" s="15">
        <v>20366563181</v>
      </c>
      <c r="C5218" s="12" t="s">
        <v>2562</v>
      </c>
      <c r="D5218" s="12" t="s">
        <v>1651</v>
      </c>
      <c r="E5218" s="11" t="s">
        <v>1889</v>
      </c>
      <c r="F5218" s="11" t="s">
        <v>1634</v>
      </c>
      <c r="G5218" s="11" t="s">
        <v>1648</v>
      </c>
      <c r="H5218" s="14">
        <v>1</v>
      </c>
      <c r="J5218" s="11" t="s">
        <v>1651</v>
      </c>
    </row>
    <row r="5219" spans="2:10" x14ac:dyDescent="0.3">
      <c r="B5219" s="15">
        <v>20366563181</v>
      </c>
      <c r="C5219" s="12" t="s">
        <v>2562</v>
      </c>
      <c r="D5219" s="12" t="s">
        <v>1651</v>
      </c>
      <c r="E5219" s="11" t="s">
        <v>1889</v>
      </c>
      <c r="F5219" s="11" t="s">
        <v>1634</v>
      </c>
      <c r="G5219" s="11" t="s">
        <v>1648</v>
      </c>
      <c r="H5219" s="14">
        <v>1</v>
      </c>
      <c r="J5219" s="11" t="s">
        <v>1651</v>
      </c>
    </row>
    <row r="5220" spans="2:10" x14ac:dyDescent="0.3">
      <c r="B5220" s="15">
        <v>23040751084</v>
      </c>
      <c r="C5220" s="12" t="s">
        <v>2563</v>
      </c>
      <c r="D5220" s="12" t="s">
        <v>34</v>
      </c>
      <c r="E5220" s="11" t="s">
        <v>2237</v>
      </c>
      <c r="F5220" s="11" t="s">
        <v>8</v>
      </c>
      <c r="G5220" s="11" t="s">
        <v>9</v>
      </c>
      <c r="H5220" s="14">
        <v>1</v>
      </c>
      <c r="J5220" s="11" t="s">
        <v>34</v>
      </c>
    </row>
    <row r="5221" spans="2:10" x14ac:dyDescent="0.3">
      <c r="B5221" s="15">
        <v>23040751084</v>
      </c>
      <c r="C5221" s="12" t="s">
        <v>2563</v>
      </c>
      <c r="D5221" s="12" t="s">
        <v>34</v>
      </c>
      <c r="E5221" s="11" t="s">
        <v>2237</v>
      </c>
      <c r="F5221" s="11" t="s">
        <v>8</v>
      </c>
      <c r="G5221" s="11" t="s">
        <v>9</v>
      </c>
      <c r="H5221" s="14">
        <v>1</v>
      </c>
      <c r="J5221" s="11" t="s">
        <v>34</v>
      </c>
    </row>
    <row r="5222" spans="2:10" x14ac:dyDescent="0.3">
      <c r="B5222" s="15">
        <v>23040751084</v>
      </c>
      <c r="C5222" s="12" t="s">
        <v>2563</v>
      </c>
      <c r="D5222" s="12" t="s">
        <v>48</v>
      </c>
      <c r="E5222" s="11" t="s">
        <v>2237</v>
      </c>
      <c r="F5222" s="11" t="s">
        <v>8</v>
      </c>
      <c r="G5222" s="11" t="s">
        <v>9</v>
      </c>
      <c r="H5222" s="14">
        <v>1</v>
      </c>
      <c r="J5222" s="11" t="s">
        <v>48</v>
      </c>
    </row>
    <row r="5223" spans="2:10" x14ac:dyDescent="0.3">
      <c r="B5223" s="15">
        <v>23040751084</v>
      </c>
      <c r="C5223" s="12" t="s">
        <v>2563</v>
      </c>
      <c r="D5223" s="12" t="s">
        <v>34</v>
      </c>
      <c r="E5223" s="11" t="s">
        <v>2237</v>
      </c>
      <c r="F5223" s="11" t="s">
        <v>8</v>
      </c>
      <c r="G5223" s="11" t="s">
        <v>9</v>
      </c>
      <c r="H5223" s="14">
        <v>1</v>
      </c>
      <c r="J5223" s="11" t="s">
        <v>34</v>
      </c>
    </row>
    <row r="5224" spans="2:10" x14ac:dyDescent="0.3">
      <c r="B5224" s="15">
        <v>23040751084</v>
      </c>
      <c r="C5224" s="12" t="s">
        <v>2563</v>
      </c>
      <c r="D5224" s="12" t="s">
        <v>48</v>
      </c>
      <c r="E5224" s="11" t="s">
        <v>2237</v>
      </c>
      <c r="F5224" s="11" t="s">
        <v>8</v>
      </c>
      <c r="G5224" s="11" t="s">
        <v>9</v>
      </c>
      <c r="H5224" s="14">
        <v>1</v>
      </c>
      <c r="J5224" s="11" t="s">
        <v>48</v>
      </c>
    </row>
    <row r="5225" spans="2:10" x14ac:dyDescent="0.3">
      <c r="B5225" s="15">
        <v>23101102904</v>
      </c>
      <c r="C5225" s="12" t="s">
        <v>2564</v>
      </c>
      <c r="D5225" s="12" t="s">
        <v>890</v>
      </c>
      <c r="E5225" s="11" t="s">
        <v>1899</v>
      </c>
      <c r="F5225" s="11" t="s">
        <v>80</v>
      </c>
      <c r="G5225" s="11" t="s">
        <v>870</v>
      </c>
      <c r="H5225" s="14">
        <v>1</v>
      </c>
      <c r="J5225" s="11" t="s">
        <v>890</v>
      </c>
    </row>
    <row r="5226" spans="2:10" x14ac:dyDescent="0.3">
      <c r="B5226" s="15">
        <v>23101102904</v>
      </c>
      <c r="C5226" s="12" t="s">
        <v>2564</v>
      </c>
      <c r="D5226" s="12" t="s">
        <v>890</v>
      </c>
      <c r="E5226" s="11" t="s">
        <v>1899</v>
      </c>
      <c r="F5226" s="11" t="s">
        <v>80</v>
      </c>
      <c r="G5226" s="11" t="s">
        <v>870</v>
      </c>
      <c r="H5226" s="14">
        <v>1</v>
      </c>
      <c r="J5226" s="11" t="s">
        <v>890</v>
      </c>
    </row>
    <row r="5227" spans="2:10" x14ac:dyDescent="0.3">
      <c r="B5227" s="15">
        <v>23129133384</v>
      </c>
      <c r="C5227" s="12" t="s">
        <v>2565</v>
      </c>
      <c r="D5227" s="12" t="s">
        <v>178</v>
      </c>
      <c r="E5227" s="11" t="s">
        <v>1899</v>
      </c>
      <c r="F5227" s="11" t="s">
        <v>80</v>
      </c>
      <c r="G5227" s="11" t="s">
        <v>177</v>
      </c>
      <c r="H5227" s="14">
        <v>1</v>
      </c>
      <c r="J5227" s="11" t="s">
        <v>178</v>
      </c>
    </row>
    <row r="5228" spans="2:10" x14ac:dyDescent="0.3">
      <c r="B5228" s="15">
        <v>23129133384</v>
      </c>
      <c r="C5228" s="12" t="s">
        <v>2565</v>
      </c>
      <c r="D5228" s="12" t="s">
        <v>178</v>
      </c>
      <c r="E5228" s="11" t="s">
        <v>1899</v>
      </c>
      <c r="F5228" s="11" t="s">
        <v>80</v>
      </c>
      <c r="G5228" s="11" t="s">
        <v>177</v>
      </c>
      <c r="H5228" s="14">
        <v>1</v>
      </c>
      <c r="J5228" s="11" t="s">
        <v>178</v>
      </c>
    </row>
    <row r="5229" spans="2:10" x14ac:dyDescent="0.3">
      <c r="B5229" s="15">
        <v>23129133384</v>
      </c>
      <c r="C5229" s="12" t="s">
        <v>2565</v>
      </c>
      <c r="D5229" s="12" t="s">
        <v>178</v>
      </c>
      <c r="E5229" s="11" t="s">
        <v>1899</v>
      </c>
      <c r="F5229" s="11" t="s">
        <v>80</v>
      </c>
      <c r="G5229" s="11" t="s">
        <v>177</v>
      </c>
      <c r="H5229" s="14">
        <v>1</v>
      </c>
      <c r="J5229" s="11" t="s">
        <v>178</v>
      </c>
    </row>
    <row r="5230" spans="2:10" x14ac:dyDescent="0.3">
      <c r="B5230" s="15">
        <v>23178886339</v>
      </c>
      <c r="C5230" s="12" t="s">
        <v>2566</v>
      </c>
      <c r="D5230" s="12" t="s">
        <v>872</v>
      </c>
      <c r="E5230" s="11" t="s">
        <v>1899</v>
      </c>
      <c r="F5230" s="11" t="s">
        <v>80</v>
      </c>
      <c r="G5230" s="11" t="s">
        <v>870</v>
      </c>
      <c r="H5230" s="14">
        <v>1</v>
      </c>
      <c r="J5230" s="11" t="s">
        <v>872</v>
      </c>
    </row>
    <row r="5231" spans="2:10" x14ac:dyDescent="0.3">
      <c r="B5231" s="15">
        <v>23178886339</v>
      </c>
      <c r="C5231" s="12" t="s">
        <v>2566</v>
      </c>
      <c r="D5231" s="12" t="s">
        <v>872</v>
      </c>
      <c r="E5231" s="11" t="s">
        <v>1899</v>
      </c>
      <c r="F5231" s="11" t="s">
        <v>80</v>
      </c>
      <c r="G5231" s="11" t="s">
        <v>870</v>
      </c>
      <c r="H5231" s="14">
        <v>1</v>
      </c>
      <c r="J5231" s="11" t="s">
        <v>872</v>
      </c>
    </row>
    <row r="5232" spans="2:10" x14ac:dyDescent="0.3">
      <c r="B5232" s="15">
        <v>23178886339</v>
      </c>
      <c r="C5232" s="12" t="s">
        <v>2566</v>
      </c>
      <c r="D5232" s="12" t="s">
        <v>872</v>
      </c>
      <c r="E5232" s="11" t="s">
        <v>1899</v>
      </c>
      <c r="F5232" s="11" t="s">
        <v>80</v>
      </c>
      <c r="G5232" s="11" t="s">
        <v>870</v>
      </c>
      <c r="H5232" s="14">
        <v>1</v>
      </c>
      <c r="J5232" s="11" t="s">
        <v>872</v>
      </c>
    </row>
    <row r="5233" spans="2:10" x14ac:dyDescent="0.3">
      <c r="B5233" s="15">
        <v>23178886339</v>
      </c>
      <c r="C5233" s="12" t="s">
        <v>2566</v>
      </c>
      <c r="D5233" s="12" t="s">
        <v>872</v>
      </c>
      <c r="E5233" s="11" t="s">
        <v>1899</v>
      </c>
      <c r="F5233" s="11" t="s">
        <v>80</v>
      </c>
      <c r="G5233" s="11" t="s">
        <v>870</v>
      </c>
      <c r="H5233" s="14">
        <v>1</v>
      </c>
      <c r="J5233" s="11" t="s">
        <v>872</v>
      </c>
    </row>
    <row r="5234" spans="2:10" x14ac:dyDescent="0.3">
      <c r="B5234" s="15">
        <v>23183711024</v>
      </c>
      <c r="C5234" s="12" t="s">
        <v>2567</v>
      </c>
      <c r="D5234" s="12" t="s">
        <v>1048</v>
      </c>
      <c r="E5234" s="11" t="s">
        <v>1889</v>
      </c>
      <c r="F5234" s="11" t="s">
        <v>1016</v>
      </c>
      <c r="G5234" s="11" t="s">
        <v>1188</v>
      </c>
      <c r="H5234" s="14">
        <v>1</v>
      </c>
      <c r="J5234" s="11" t="s">
        <v>1048</v>
      </c>
    </row>
    <row r="5235" spans="2:10" x14ac:dyDescent="0.3">
      <c r="B5235" s="15">
        <v>23183711024</v>
      </c>
      <c r="C5235" s="12" t="s">
        <v>2567</v>
      </c>
      <c r="D5235" s="12" t="s">
        <v>1048</v>
      </c>
      <c r="E5235" s="11" t="s">
        <v>1889</v>
      </c>
      <c r="F5235" s="11" t="s">
        <v>1016</v>
      </c>
      <c r="G5235" s="11" t="s">
        <v>1188</v>
      </c>
      <c r="H5235" s="14">
        <v>1</v>
      </c>
      <c r="J5235" s="11" t="s">
        <v>1048</v>
      </c>
    </row>
    <row r="5236" spans="2:10" x14ac:dyDescent="0.3">
      <c r="B5236" s="15">
        <v>23183711024</v>
      </c>
      <c r="C5236" s="12" t="s">
        <v>2567</v>
      </c>
      <c r="D5236" s="12" t="s">
        <v>1048</v>
      </c>
      <c r="E5236" s="11" t="s">
        <v>1889</v>
      </c>
      <c r="F5236" s="11" t="s">
        <v>1016</v>
      </c>
      <c r="G5236" s="11" t="s">
        <v>1188</v>
      </c>
      <c r="H5236" s="14">
        <v>1</v>
      </c>
      <c r="J5236" s="11" t="s">
        <v>1048</v>
      </c>
    </row>
    <row r="5237" spans="2:10" x14ac:dyDescent="0.3">
      <c r="B5237" s="15">
        <v>23183711024</v>
      </c>
      <c r="C5237" s="12" t="s">
        <v>2567</v>
      </c>
      <c r="D5237" s="12" t="s">
        <v>1048</v>
      </c>
      <c r="E5237" s="11" t="s">
        <v>1889</v>
      </c>
      <c r="F5237" s="11" t="s">
        <v>1016</v>
      </c>
      <c r="G5237" s="11" t="s">
        <v>1188</v>
      </c>
      <c r="H5237" s="14">
        <v>1</v>
      </c>
      <c r="J5237" s="11" t="s">
        <v>1048</v>
      </c>
    </row>
    <row r="5238" spans="2:10" x14ac:dyDescent="0.3">
      <c r="B5238" s="15">
        <v>23183711024</v>
      </c>
      <c r="C5238" s="12" t="s">
        <v>2567</v>
      </c>
      <c r="D5238" s="12" t="s">
        <v>1048</v>
      </c>
      <c r="E5238" s="11" t="s">
        <v>1889</v>
      </c>
      <c r="F5238" s="11" t="s">
        <v>1016</v>
      </c>
      <c r="G5238" s="11" t="s">
        <v>1188</v>
      </c>
      <c r="H5238" s="14">
        <v>1</v>
      </c>
      <c r="J5238" s="11" t="s">
        <v>1048</v>
      </c>
    </row>
    <row r="5239" spans="2:10" x14ac:dyDescent="0.3">
      <c r="B5239" s="15">
        <v>23183711024</v>
      </c>
      <c r="C5239" s="12" t="s">
        <v>2567</v>
      </c>
      <c r="D5239" s="12" t="s">
        <v>1048</v>
      </c>
      <c r="E5239" s="11" t="s">
        <v>1889</v>
      </c>
      <c r="F5239" s="11" t="s">
        <v>1016</v>
      </c>
      <c r="G5239" s="11" t="s">
        <v>1188</v>
      </c>
      <c r="H5239" s="14">
        <v>1</v>
      </c>
      <c r="J5239" s="11" t="s">
        <v>1048</v>
      </c>
    </row>
    <row r="5240" spans="2:10" x14ac:dyDescent="0.3">
      <c r="B5240" s="15">
        <v>23183711024</v>
      </c>
      <c r="C5240" s="12" t="s">
        <v>2567</v>
      </c>
      <c r="D5240" s="12" t="s">
        <v>1048</v>
      </c>
      <c r="E5240" s="11" t="s">
        <v>1889</v>
      </c>
      <c r="F5240" s="11" t="s">
        <v>1016</v>
      </c>
      <c r="G5240" s="11" t="s">
        <v>1188</v>
      </c>
      <c r="H5240" s="14">
        <v>1</v>
      </c>
      <c r="J5240" s="11" t="s">
        <v>1048</v>
      </c>
    </row>
    <row r="5241" spans="2:10" x14ac:dyDescent="0.3">
      <c r="B5241" s="15">
        <v>23183711024</v>
      </c>
      <c r="C5241" s="12" t="s">
        <v>2567</v>
      </c>
      <c r="D5241" s="12" t="s">
        <v>1048</v>
      </c>
      <c r="E5241" s="11" t="s">
        <v>1889</v>
      </c>
      <c r="F5241" s="11" t="s">
        <v>1016</v>
      </c>
      <c r="G5241" s="11" t="s">
        <v>1188</v>
      </c>
      <c r="H5241" s="14">
        <v>1</v>
      </c>
      <c r="J5241" s="11" t="s">
        <v>1048</v>
      </c>
    </row>
    <row r="5242" spans="2:10" x14ac:dyDescent="0.3">
      <c r="B5242" s="15">
        <v>23214177269</v>
      </c>
      <c r="C5242" s="12" t="s">
        <v>2568</v>
      </c>
      <c r="D5242" s="12" t="s">
        <v>1663</v>
      </c>
      <c r="E5242" s="11" t="s">
        <v>2154</v>
      </c>
      <c r="F5242" s="11" t="s">
        <v>1634</v>
      </c>
      <c r="G5242" s="11" t="s">
        <v>1660</v>
      </c>
      <c r="H5242" s="14">
        <v>1</v>
      </c>
      <c r="J5242" s="11" t="s">
        <v>1663</v>
      </c>
    </row>
    <row r="5243" spans="2:10" x14ac:dyDescent="0.3">
      <c r="B5243" s="15">
        <v>23214177269</v>
      </c>
      <c r="C5243" s="12" t="s">
        <v>2568</v>
      </c>
      <c r="D5243" s="12" t="s">
        <v>1661</v>
      </c>
      <c r="E5243" s="11" t="s">
        <v>1889</v>
      </c>
      <c r="F5243" s="11" t="s">
        <v>1634</v>
      </c>
      <c r="G5243" s="11" t="s">
        <v>1660</v>
      </c>
      <c r="H5243" s="14">
        <v>1</v>
      </c>
      <c r="J5243" s="11" t="s">
        <v>1661</v>
      </c>
    </row>
    <row r="5244" spans="2:10" x14ac:dyDescent="0.3">
      <c r="B5244" s="15">
        <v>23214177269</v>
      </c>
      <c r="C5244" s="12" t="s">
        <v>2568</v>
      </c>
      <c r="D5244" s="12" t="s">
        <v>1661</v>
      </c>
      <c r="E5244" s="11" t="s">
        <v>1889</v>
      </c>
      <c r="F5244" s="11" t="s">
        <v>1634</v>
      </c>
      <c r="G5244" s="11" t="s">
        <v>1660</v>
      </c>
      <c r="H5244" s="14">
        <v>1</v>
      </c>
      <c r="J5244" s="11" t="s">
        <v>1661</v>
      </c>
    </row>
    <row r="5245" spans="2:10" x14ac:dyDescent="0.3">
      <c r="B5245" s="15">
        <v>23303741089</v>
      </c>
      <c r="C5245" s="12" t="s">
        <v>2569</v>
      </c>
      <c r="D5245" s="12" t="s">
        <v>40</v>
      </c>
      <c r="E5245" s="11" t="s">
        <v>1950</v>
      </c>
      <c r="F5245" s="11" t="s">
        <v>8</v>
      </c>
      <c r="G5245" s="11" t="s">
        <v>9</v>
      </c>
      <c r="H5245" s="14">
        <v>1</v>
      </c>
      <c r="J5245" s="11" t="s">
        <v>40</v>
      </c>
    </row>
    <row r="5246" spans="2:10" x14ac:dyDescent="0.3">
      <c r="B5246" s="15">
        <v>23303741089</v>
      </c>
      <c r="C5246" s="12" t="s">
        <v>2569</v>
      </c>
      <c r="D5246" s="12" t="s">
        <v>40</v>
      </c>
      <c r="E5246" s="11" t="s">
        <v>1950</v>
      </c>
      <c r="F5246" s="11" t="s">
        <v>8</v>
      </c>
      <c r="G5246" s="11" t="s">
        <v>9</v>
      </c>
      <c r="H5246" s="14">
        <v>1</v>
      </c>
      <c r="J5246" s="11" t="s">
        <v>40</v>
      </c>
    </row>
    <row r="5247" spans="2:10" x14ac:dyDescent="0.3">
      <c r="B5247" s="15">
        <v>23303741089</v>
      </c>
      <c r="C5247" s="12" t="s">
        <v>2569</v>
      </c>
      <c r="D5247" s="12" t="s">
        <v>40</v>
      </c>
      <c r="E5247" s="11" t="s">
        <v>1950</v>
      </c>
      <c r="F5247" s="11" t="s">
        <v>8</v>
      </c>
      <c r="G5247" s="11" t="s">
        <v>9</v>
      </c>
      <c r="H5247" s="14">
        <v>1</v>
      </c>
      <c r="J5247" s="11" t="s">
        <v>40</v>
      </c>
    </row>
    <row r="5248" spans="2:10" x14ac:dyDescent="0.3">
      <c r="B5248" s="15">
        <v>27059624925</v>
      </c>
      <c r="C5248" s="12" t="s">
        <v>2570</v>
      </c>
      <c r="D5248" s="12" t="s">
        <v>413</v>
      </c>
      <c r="E5248" s="11" t="s">
        <v>1899</v>
      </c>
      <c r="F5248" s="11" t="s">
        <v>80</v>
      </c>
      <c r="G5248" s="11" t="s">
        <v>406</v>
      </c>
      <c r="H5248" s="14">
        <v>1</v>
      </c>
      <c r="J5248" s="11" t="s">
        <v>413</v>
      </c>
    </row>
    <row r="5249" spans="2:10" x14ac:dyDescent="0.3">
      <c r="B5249" s="15">
        <v>27059624925</v>
      </c>
      <c r="C5249" s="12" t="s">
        <v>2570</v>
      </c>
      <c r="D5249" s="12" t="s">
        <v>409</v>
      </c>
      <c r="E5249" s="11" t="s">
        <v>1899</v>
      </c>
      <c r="F5249" s="11" t="s">
        <v>80</v>
      </c>
      <c r="G5249" s="11" t="s">
        <v>406</v>
      </c>
      <c r="H5249" s="14">
        <v>1</v>
      </c>
      <c r="J5249" s="11" t="s">
        <v>409</v>
      </c>
    </row>
    <row r="5250" spans="2:10" x14ac:dyDescent="0.3">
      <c r="B5250" s="15">
        <v>27059624925</v>
      </c>
      <c r="C5250" s="12" t="s">
        <v>2570</v>
      </c>
      <c r="D5250" s="12" t="s">
        <v>409</v>
      </c>
      <c r="E5250" s="11" t="s">
        <v>1899</v>
      </c>
      <c r="F5250" s="11" t="s">
        <v>80</v>
      </c>
      <c r="G5250" s="11" t="s">
        <v>406</v>
      </c>
      <c r="H5250" s="14">
        <v>1</v>
      </c>
      <c r="J5250" s="11" t="s">
        <v>409</v>
      </c>
    </row>
    <row r="5251" spans="2:10" x14ac:dyDescent="0.3">
      <c r="B5251" s="15">
        <v>27123725641</v>
      </c>
      <c r="C5251" s="12" t="s">
        <v>2571</v>
      </c>
      <c r="D5251" s="12" t="s">
        <v>1328</v>
      </c>
      <c r="E5251" s="11" t="s">
        <v>1899</v>
      </c>
      <c r="F5251" s="11" t="s">
        <v>1254</v>
      </c>
      <c r="G5251" s="11" t="s">
        <v>1327</v>
      </c>
      <c r="H5251" s="14">
        <v>1</v>
      </c>
      <c r="J5251" s="11" t="s">
        <v>1328</v>
      </c>
    </row>
    <row r="5252" spans="2:10" x14ac:dyDescent="0.3">
      <c r="B5252" s="15">
        <v>27123725641</v>
      </c>
      <c r="C5252" s="12" t="s">
        <v>2571</v>
      </c>
      <c r="D5252" s="12" t="s">
        <v>1328</v>
      </c>
      <c r="E5252" s="11" t="s">
        <v>1899</v>
      </c>
      <c r="F5252" s="11" t="s">
        <v>1254</v>
      </c>
      <c r="G5252" s="11" t="s">
        <v>1327</v>
      </c>
      <c r="H5252" s="14">
        <v>1</v>
      </c>
      <c r="J5252" s="11" t="s">
        <v>1328</v>
      </c>
    </row>
    <row r="5253" spans="2:10" x14ac:dyDescent="0.3">
      <c r="B5253" s="15">
        <v>27131313328</v>
      </c>
      <c r="C5253" s="12" t="s">
        <v>2572</v>
      </c>
      <c r="D5253" s="12" t="s">
        <v>281</v>
      </c>
      <c r="E5253" s="11" t="s">
        <v>2237</v>
      </c>
      <c r="F5253" s="11" t="s">
        <v>80</v>
      </c>
      <c r="G5253" s="11" t="s">
        <v>280</v>
      </c>
      <c r="H5253" s="14">
        <v>1</v>
      </c>
      <c r="J5253" s="11" t="s">
        <v>281</v>
      </c>
    </row>
    <row r="5254" spans="2:10" x14ac:dyDescent="0.3">
      <c r="B5254" s="15">
        <v>27131313328</v>
      </c>
      <c r="C5254" s="12" t="s">
        <v>2572</v>
      </c>
      <c r="D5254" s="12" t="s">
        <v>281</v>
      </c>
      <c r="E5254" s="11" t="s">
        <v>2237</v>
      </c>
      <c r="F5254" s="11" t="s">
        <v>80</v>
      </c>
      <c r="G5254" s="11" t="s">
        <v>280</v>
      </c>
      <c r="H5254" s="14">
        <v>1</v>
      </c>
      <c r="J5254" s="11" t="s">
        <v>281</v>
      </c>
    </row>
    <row r="5255" spans="2:10" x14ac:dyDescent="0.3">
      <c r="B5255" s="15">
        <v>27133637597</v>
      </c>
      <c r="C5255" s="12" t="s">
        <v>2573</v>
      </c>
      <c r="D5255" s="12" t="s">
        <v>557</v>
      </c>
      <c r="E5255" s="11" t="s">
        <v>1899</v>
      </c>
      <c r="F5255" s="11" t="s">
        <v>80</v>
      </c>
      <c r="G5255" s="11" t="s">
        <v>555</v>
      </c>
      <c r="H5255" s="14">
        <v>1</v>
      </c>
      <c r="J5255" s="11" t="s">
        <v>557</v>
      </c>
    </row>
    <row r="5256" spans="2:10" x14ac:dyDescent="0.3">
      <c r="B5256" s="15">
        <v>27176792383</v>
      </c>
      <c r="C5256" s="12" t="s">
        <v>2574</v>
      </c>
      <c r="D5256" s="12" t="s">
        <v>1804</v>
      </c>
      <c r="E5256" s="11" t="s">
        <v>1889</v>
      </c>
      <c r="F5256" s="11" t="s">
        <v>1634</v>
      </c>
      <c r="G5256" s="11" t="s">
        <v>1803</v>
      </c>
      <c r="H5256" s="14">
        <v>1</v>
      </c>
      <c r="J5256" s="11" t="s">
        <v>1804</v>
      </c>
    </row>
    <row r="5257" spans="2:10" x14ac:dyDescent="0.3">
      <c r="B5257" s="15">
        <v>27176792383</v>
      </c>
      <c r="C5257" s="12" t="s">
        <v>2574</v>
      </c>
      <c r="D5257" s="12" t="s">
        <v>1804</v>
      </c>
      <c r="E5257" s="11" t="s">
        <v>1889</v>
      </c>
      <c r="F5257" s="11" t="s">
        <v>1634</v>
      </c>
      <c r="G5257" s="11" t="s">
        <v>1803</v>
      </c>
      <c r="H5257" s="14">
        <v>1</v>
      </c>
      <c r="J5257" s="11" t="s">
        <v>1804</v>
      </c>
    </row>
    <row r="5258" spans="2:10" x14ac:dyDescent="0.3">
      <c r="B5258" s="15">
        <v>27183949735</v>
      </c>
      <c r="C5258" s="12" t="s">
        <v>2575</v>
      </c>
      <c r="D5258" s="12" t="s">
        <v>958</v>
      </c>
      <c r="E5258" s="11" t="s">
        <v>2070</v>
      </c>
      <c r="F5258" s="11" t="s">
        <v>925</v>
      </c>
      <c r="G5258" s="11" t="s">
        <v>957</v>
      </c>
      <c r="H5258" s="14">
        <v>1</v>
      </c>
      <c r="J5258" s="11" t="s">
        <v>958</v>
      </c>
    </row>
    <row r="5259" spans="2:10" x14ac:dyDescent="0.3">
      <c r="B5259" s="15">
        <v>27183949735</v>
      </c>
      <c r="C5259" s="12" t="s">
        <v>2575</v>
      </c>
      <c r="D5259" s="12" t="s">
        <v>958</v>
      </c>
      <c r="E5259" s="11" t="s">
        <v>2070</v>
      </c>
      <c r="F5259" s="11" t="s">
        <v>925</v>
      </c>
      <c r="G5259" s="11" t="s">
        <v>957</v>
      </c>
      <c r="H5259" s="14">
        <v>1</v>
      </c>
      <c r="J5259" s="11" t="s">
        <v>958</v>
      </c>
    </row>
    <row r="5260" spans="2:10" x14ac:dyDescent="0.3">
      <c r="B5260" s="15">
        <v>27220100699</v>
      </c>
      <c r="C5260" s="12" t="s">
        <v>2576</v>
      </c>
      <c r="D5260" s="12" t="s">
        <v>1652</v>
      </c>
      <c r="E5260" s="11" t="s">
        <v>1899</v>
      </c>
      <c r="F5260" s="11" t="s">
        <v>1634</v>
      </c>
      <c r="G5260" s="11" t="s">
        <v>1648</v>
      </c>
      <c r="H5260" s="14">
        <v>1</v>
      </c>
      <c r="J5260" s="11" t="s">
        <v>1652</v>
      </c>
    </row>
    <row r="5261" spans="2:10" x14ac:dyDescent="0.3">
      <c r="B5261" s="15">
        <v>27237424986</v>
      </c>
      <c r="C5261" s="12" t="s">
        <v>2577</v>
      </c>
      <c r="D5261" s="12" t="s">
        <v>1204</v>
      </c>
      <c r="E5261" s="11" t="s">
        <v>1997</v>
      </c>
      <c r="F5261" s="11" t="s">
        <v>1198</v>
      </c>
      <c r="G5261" s="11" t="s">
        <v>1198</v>
      </c>
      <c r="H5261" s="14">
        <v>1</v>
      </c>
      <c r="J5261" s="11" t="s">
        <v>1204</v>
      </c>
    </row>
    <row r="5262" spans="2:10" x14ac:dyDescent="0.3">
      <c r="B5262" s="15">
        <v>27237424986</v>
      </c>
      <c r="C5262" s="12" t="s">
        <v>2577</v>
      </c>
      <c r="D5262" s="12" t="s">
        <v>1204</v>
      </c>
      <c r="E5262" s="11" t="s">
        <v>1997</v>
      </c>
      <c r="F5262" s="11" t="s">
        <v>1198</v>
      </c>
      <c r="G5262" s="11" t="s">
        <v>1198</v>
      </c>
      <c r="H5262" s="14">
        <v>1</v>
      </c>
      <c r="J5262" s="11" t="s">
        <v>1204</v>
      </c>
    </row>
    <row r="5263" spans="2:10" x14ac:dyDescent="0.3">
      <c r="B5263" s="15">
        <v>27237424986</v>
      </c>
      <c r="C5263" s="12" t="s">
        <v>2577</v>
      </c>
      <c r="D5263" s="12" t="s">
        <v>1202</v>
      </c>
      <c r="E5263" s="11" t="s">
        <v>1997</v>
      </c>
      <c r="F5263" s="11" t="s">
        <v>1198</v>
      </c>
      <c r="G5263" s="11" t="s">
        <v>1198</v>
      </c>
      <c r="H5263" s="14">
        <v>1</v>
      </c>
      <c r="J5263" s="11" t="s">
        <v>1202</v>
      </c>
    </row>
    <row r="5264" spans="2:10" x14ac:dyDescent="0.3">
      <c r="B5264" s="15">
        <v>27237424986</v>
      </c>
      <c r="C5264" s="12" t="s">
        <v>2577</v>
      </c>
      <c r="D5264" s="12" t="s">
        <v>1202</v>
      </c>
      <c r="E5264" s="11" t="s">
        <v>1997</v>
      </c>
      <c r="F5264" s="11" t="s">
        <v>1198</v>
      </c>
      <c r="G5264" s="11" t="s">
        <v>1198</v>
      </c>
      <c r="H5264" s="14">
        <v>1</v>
      </c>
      <c r="J5264" s="11" t="s">
        <v>1202</v>
      </c>
    </row>
    <row r="5265" spans="2:10" x14ac:dyDescent="0.3">
      <c r="B5265" s="15">
        <v>27237424986</v>
      </c>
      <c r="C5265" s="12" t="s">
        <v>2577</v>
      </c>
      <c r="D5265" s="12" t="s">
        <v>1202</v>
      </c>
      <c r="E5265" s="11" t="s">
        <v>1997</v>
      </c>
      <c r="F5265" s="11" t="s">
        <v>1198</v>
      </c>
      <c r="G5265" s="11" t="s">
        <v>1198</v>
      </c>
      <c r="H5265" s="14">
        <v>1</v>
      </c>
      <c r="J5265" s="11" t="s">
        <v>1202</v>
      </c>
    </row>
    <row r="5266" spans="2:10" x14ac:dyDescent="0.3">
      <c r="B5266" s="15">
        <v>27237424986</v>
      </c>
      <c r="C5266" s="12" t="s">
        <v>2577</v>
      </c>
      <c r="D5266" s="12" t="s">
        <v>1202</v>
      </c>
      <c r="E5266" s="11" t="s">
        <v>1997</v>
      </c>
      <c r="F5266" s="11" t="s">
        <v>1198</v>
      </c>
      <c r="G5266" s="11" t="s">
        <v>1198</v>
      </c>
      <c r="H5266" s="14">
        <v>1</v>
      </c>
      <c r="J5266" s="11" t="s">
        <v>1202</v>
      </c>
    </row>
    <row r="5267" spans="2:10" x14ac:dyDescent="0.3">
      <c r="B5267" s="15">
        <v>27269383122</v>
      </c>
      <c r="C5267" s="12" t="s">
        <v>2578</v>
      </c>
      <c r="D5267" s="12" t="s">
        <v>871</v>
      </c>
      <c r="E5267" s="11" t="s">
        <v>1908</v>
      </c>
      <c r="F5267" s="11" t="s">
        <v>80</v>
      </c>
      <c r="G5267" s="11" t="s">
        <v>870</v>
      </c>
      <c r="H5267" s="14">
        <v>1</v>
      </c>
      <c r="J5267" s="11" t="s">
        <v>871</v>
      </c>
    </row>
    <row r="5268" spans="2:10" x14ac:dyDescent="0.3">
      <c r="B5268" s="15">
        <v>27269383122</v>
      </c>
      <c r="C5268" s="12" t="s">
        <v>2578</v>
      </c>
      <c r="D5268" s="12" t="s">
        <v>871</v>
      </c>
      <c r="E5268" s="11" t="s">
        <v>1908</v>
      </c>
      <c r="F5268" s="11" t="s">
        <v>80</v>
      </c>
      <c r="G5268" s="11" t="s">
        <v>870</v>
      </c>
      <c r="H5268" s="14">
        <v>1</v>
      </c>
      <c r="J5268" s="11" t="s">
        <v>871</v>
      </c>
    </row>
    <row r="5269" spans="2:10" x14ac:dyDescent="0.3">
      <c r="B5269" s="15">
        <v>27269383122</v>
      </c>
      <c r="C5269" s="12" t="s">
        <v>2578</v>
      </c>
      <c r="D5269" s="12" t="s">
        <v>871</v>
      </c>
      <c r="E5269" s="11" t="s">
        <v>1908</v>
      </c>
      <c r="F5269" s="11" t="s">
        <v>80</v>
      </c>
      <c r="G5269" s="11" t="s">
        <v>870</v>
      </c>
      <c r="H5269" s="14">
        <v>1</v>
      </c>
      <c r="J5269" s="11" t="s">
        <v>871</v>
      </c>
    </row>
    <row r="5270" spans="2:10" x14ac:dyDescent="0.3">
      <c r="B5270" s="15">
        <v>27269383122</v>
      </c>
      <c r="C5270" s="12" t="s">
        <v>2578</v>
      </c>
      <c r="D5270" s="12" t="s">
        <v>871</v>
      </c>
      <c r="E5270" s="11" t="s">
        <v>1908</v>
      </c>
      <c r="F5270" s="11" t="s">
        <v>80</v>
      </c>
      <c r="G5270" s="11" t="s">
        <v>870</v>
      </c>
      <c r="H5270" s="14">
        <v>1</v>
      </c>
      <c r="J5270" s="11" t="s">
        <v>871</v>
      </c>
    </row>
    <row r="5271" spans="2:10" x14ac:dyDescent="0.3">
      <c r="B5271" s="15">
        <v>27285774867</v>
      </c>
      <c r="C5271" s="12" t="s">
        <v>2579</v>
      </c>
      <c r="D5271" s="12" t="s">
        <v>484</v>
      </c>
      <c r="E5271" s="11" t="s">
        <v>1932</v>
      </c>
      <c r="F5271" s="11" t="s">
        <v>80</v>
      </c>
      <c r="G5271" s="11" t="s">
        <v>475</v>
      </c>
      <c r="H5271" s="14">
        <v>1</v>
      </c>
      <c r="J5271" s="11" t="s">
        <v>484</v>
      </c>
    </row>
    <row r="5272" spans="2:10" x14ac:dyDescent="0.3">
      <c r="B5272" s="15">
        <v>27285774867</v>
      </c>
      <c r="C5272" s="12" t="s">
        <v>2579</v>
      </c>
      <c r="D5272" s="12" t="s">
        <v>484</v>
      </c>
      <c r="E5272" s="11" t="s">
        <v>1932</v>
      </c>
      <c r="F5272" s="11" t="s">
        <v>80</v>
      </c>
      <c r="G5272" s="11" t="s">
        <v>475</v>
      </c>
      <c r="H5272" s="14">
        <v>1</v>
      </c>
      <c r="J5272" s="11" t="s">
        <v>484</v>
      </c>
    </row>
    <row r="5273" spans="2:10" x14ac:dyDescent="0.3">
      <c r="B5273" s="15">
        <v>27285774867</v>
      </c>
      <c r="C5273" s="12" t="s">
        <v>2579</v>
      </c>
      <c r="D5273" s="12" t="s">
        <v>480</v>
      </c>
      <c r="E5273" s="11" t="s">
        <v>1932</v>
      </c>
      <c r="F5273" s="11" t="s">
        <v>80</v>
      </c>
      <c r="G5273" s="11" t="s">
        <v>475</v>
      </c>
      <c r="H5273" s="14">
        <v>1</v>
      </c>
      <c r="J5273" s="11" t="s">
        <v>480</v>
      </c>
    </row>
    <row r="5274" spans="2:10" x14ac:dyDescent="0.3">
      <c r="B5274" s="15">
        <v>27285774867</v>
      </c>
      <c r="C5274" s="12" t="s">
        <v>2579</v>
      </c>
      <c r="D5274" s="12" t="s">
        <v>480</v>
      </c>
      <c r="E5274" s="11" t="s">
        <v>1932</v>
      </c>
      <c r="F5274" s="11" t="s">
        <v>80</v>
      </c>
      <c r="G5274" s="11" t="s">
        <v>475</v>
      </c>
      <c r="H5274" s="14">
        <v>1</v>
      </c>
      <c r="J5274" s="11" t="s">
        <v>480</v>
      </c>
    </row>
    <row r="5275" spans="2:10" x14ac:dyDescent="0.3">
      <c r="B5275" s="15">
        <v>27285774867</v>
      </c>
      <c r="C5275" s="12" t="s">
        <v>2579</v>
      </c>
      <c r="D5275" s="12" t="s">
        <v>480</v>
      </c>
      <c r="E5275" s="11" t="s">
        <v>1932</v>
      </c>
      <c r="F5275" s="11" t="s">
        <v>80</v>
      </c>
      <c r="G5275" s="11" t="s">
        <v>475</v>
      </c>
      <c r="H5275" s="14">
        <v>1</v>
      </c>
      <c r="J5275" s="11" t="s">
        <v>480</v>
      </c>
    </row>
    <row r="5276" spans="2:10" x14ac:dyDescent="0.3">
      <c r="B5276" s="15">
        <v>27311833249</v>
      </c>
      <c r="C5276" s="12" t="s">
        <v>2580</v>
      </c>
      <c r="D5276" s="12" t="s">
        <v>1587</v>
      </c>
      <c r="E5276" s="11" t="s">
        <v>1919</v>
      </c>
      <c r="F5276" s="11" t="s">
        <v>1580</v>
      </c>
      <c r="G5276" s="11" t="s">
        <v>1580</v>
      </c>
      <c r="H5276" s="14">
        <v>1</v>
      </c>
      <c r="J5276" s="11" t="s">
        <v>1587</v>
      </c>
    </row>
    <row r="5277" spans="2:10" x14ac:dyDescent="0.3">
      <c r="B5277" s="15">
        <v>27311833249</v>
      </c>
      <c r="C5277" s="12" t="s">
        <v>2580</v>
      </c>
      <c r="D5277" s="12" t="s">
        <v>1587</v>
      </c>
      <c r="E5277" s="11" t="s">
        <v>1919</v>
      </c>
      <c r="F5277" s="11" t="s">
        <v>1580</v>
      </c>
      <c r="G5277" s="11" t="s">
        <v>1580</v>
      </c>
      <c r="H5277" s="14">
        <v>1</v>
      </c>
      <c r="J5277" s="11" t="s">
        <v>1587</v>
      </c>
    </row>
    <row r="5278" spans="2:10" x14ac:dyDescent="0.3">
      <c r="B5278" s="15">
        <v>27311833249</v>
      </c>
      <c r="C5278" s="12" t="s">
        <v>2580</v>
      </c>
      <c r="D5278" s="12" t="s">
        <v>1587</v>
      </c>
      <c r="E5278" s="11" t="s">
        <v>1919</v>
      </c>
      <c r="F5278" s="11" t="s">
        <v>1580</v>
      </c>
      <c r="G5278" s="11" t="s">
        <v>1580</v>
      </c>
      <c r="H5278" s="14">
        <v>1</v>
      </c>
      <c r="J5278" s="11" t="s">
        <v>1587</v>
      </c>
    </row>
    <row r="5279" spans="2:10" x14ac:dyDescent="0.3">
      <c r="B5279" s="15">
        <v>27369984417</v>
      </c>
      <c r="C5279" s="12" t="s">
        <v>2581</v>
      </c>
      <c r="D5279" s="12" t="s">
        <v>1857</v>
      </c>
      <c r="E5279" s="11" t="s">
        <v>1899</v>
      </c>
      <c r="F5279" s="11" t="s">
        <v>1844</v>
      </c>
      <c r="G5279" s="11" t="s">
        <v>1081</v>
      </c>
      <c r="H5279" s="14">
        <v>1</v>
      </c>
      <c r="J5279" s="11" t="s">
        <v>1857</v>
      </c>
    </row>
    <row r="5280" spans="2:10" x14ac:dyDescent="0.3">
      <c r="B5280" s="15">
        <v>27369984417</v>
      </c>
      <c r="C5280" s="12" t="s">
        <v>2581</v>
      </c>
      <c r="D5280" s="12" t="s">
        <v>1857</v>
      </c>
      <c r="E5280" s="11" t="s">
        <v>1899</v>
      </c>
      <c r="F5280" s="11" t="s">
        <v>1844</v>
      </c>
      <c r="G5280" s="11" t="s">
        <v>1081</v>
      </c>
      <c r="H5280" s="14">
        <v>1</v>
      </c>
      <c r="J5280" s="11" t="s">
        <v>1857</v>
      </c>
    </row>
    <row r="5281" spans="2:10" x14ac:dyDescent="0.3">
      <c r="B5281" s="15">
        <v>27929044318</v>
      </c>
      <c r="C5281" s="12" t="s">
        <v>2582</v>
      </c>
      <c r="D5281" s="12" t="s">
        <v>439</v>
      </c>
      <c r="E5281" s="11" t="s">
        <v>1899</v>
      </c>
      <c r="F5281" s="11" t="s">
        <v>80</v>
      </c>
      <c r="G5281" s="11" t="s">
        <v>437</v>
      </c>
      <c r="H5281" s="14">
        <v>1</v>
      </c>
      <c r="J5281" s="11" t="s">
        <v>439</v>
      </c>
    </row>
    <row r="5282" spans="2:10" x14ac:dyDescent="0.3">
      <c r="B5282" s="15">
        <v>27929044318</v>
      </c>
      <c r="C5282" s="12" t="s">
        <v>2582</v>
      </c>
      <c r="D5282" s="12" t="s">
        <v>439</v>
      </c>
      <c r="E5282" s="11" t="s">
        <v>1899</v>
      </c>
      <c r="F5282" s="11" t="s">
        <v>80</v>
      </c>
      <c r="G5282" s="11" t="s">
        <v>437</v>
      </c>
      <c r="H5282" s="14">
        <v>1</v>
      </c>
      <c r="J5282" s="11" t="s">
        <v>439</v>
      </c>
    </row>
    <row r="5283" spans="2:10" x14ac:dyDescent="0.3">
      <c r="B5283" s="15">
        <v>27929044318</v>
      </c>
      <c r="C5283" s="12" t="s">
        <v>2582</v>
      </c>
      <c r="D5283" s="12" t="s">
        <v>439</v>
      </c>
      <c r="E5283" s="11" t="s">
        <v>1899</v>
      </c>
      <c r="F5283" s="11" t="s">
        <v>80</v>
      </c>
      <c r="G5283" s="11" t="s">
        <v>437</v>
      </c>
      <c r="H5283" s="14">
        <v>1</v>
      </c>
      <c r="J5283" s="11" t="s">
        <v>439</v>
      </c>
    </row>
    <row r="5284" spans="2:10" x14ac:dyDescent="0.3">
      <c r="B5284" s="15">
        <v>30503579274</v>
      </c>
      <c r="C5284" s="12" t="s">
        <v>2583</v>
      </c>
      <c r="D5284" s="12" t="s">
        <v>1072</v>
      </c>
      <c r="E5284" s="11" t="s">
        <v>1889</v>
      </c>
      <c r="F5284" s="11" t="s">
        <v>1016</v>
      </c>
      <c r="G5284" s="11" t="s">
        <v>1016</v>
      </c>
      <c r="H5284" s="14">
        <v>1</v>
      </c>
      <c r="J5284" s="11" t="s">
        <v>1072</v>
      </c>
    </row>
    <row r="5285" spans="2:10" x14ac:dyDescent="0.3">
      <c r="B5285" s="15">
        <v>30526896110</v>
      </c>
      <c r="C5285" s="12" t="s">
        <v>2584</v>
      </c>
      <c r="D5285" s="12" t="s">
        <v>904</v>
      </c>
      <c r="E5285" s="11" t="s">
        <v>1932</v>
      </c>
      <c r="F5285" s="11" t="s">
        <v>80</v>
      </c>
      <c r="G5285" s="11" t="s">
        <v>902</v>
      </c>
      <c r="H5285" s="14">
        <v>1</v>
      </c>
      <c r="J5285" s="11" t="s">
        <v>904</v>
      </c>
    </row>
    <row r="5286" spans="2:10" x14ac:dyDescent="0.3">
      <c r="B5286" s="15">
        <v>30526896110</v>
      </c>
      <c r="C5286" s="12" t="s">
        <v>2584</v>
      </c>
      <c r="D5286" s="12" t="s">
        <v>891</v>
      </c>
      <c r="E5286" s="11" t="s">
        <v>1953</v>
      </c>
      <c r="F5286" s="11" t="s">
        <v>80</v>
      </c>
      <c r="G5286" s="11" t="s">
        <v>870</v>
      </c>
      <c r="H5286" s="14">
        <v>1</v>
      </c>
      <c r="J5286" s="11" t="s">
        <v>891</v>
      </c>
    </row>
    <row r="5287" spans="2:10" x14ac:dyDescent="0.3">
      <c r="B5287" s="15">
        <v>30526896110</v>
      </c>
      <c r="C5287" s="12" t="s">
        <v>2584</v>
      </c>
      <c r="D5287" s="12" t="s">
        <v>891</v>
      </c>
      <c r="E5287" s="11" t="s">
        <v>1953</v>
      </c>
      <c r="F5287" s="11" t="s">
        <v>80</v>
      </c>
      <c r="G5287" s="11" t="s">
        <v>870</v>
      </c>
      <c r="H5287" s="14">
        <v>1</v>
      </c>
      <c r="J5287" s="11" t="s">
        <v>891</v>
      </c>
    </row>
    <row r="5288" spans="2:10" x14ac:dyDescent="0.3">
      <c r="B5288" s="15">
        <v>30526896110</v>
      </c>
      <c r="C5288" s="12" t="s">
        <v>2584</v>
      </c>
      <c r="D5288" s="12" t="s">
        <v>387</v>
      </c>
      <c r="E5288" s="11" t="s">
        <v>1953</v>
      </c>
      <c r="F5288" s="11" t="s">
        <v>80</v>
      </c>
      <c r="G5288" s="11" t="s">
        <v>386</v>
      </c>
      <c r="H5288" s="14">
        <v>1</v>
      </c>
      <c r="J5288" s="11" t="s">
        <v>387</v>
      </c>
    </row>
    <row r="5289" spans="2:10" x14ac:dyDescent="0.3">
      <c r="B5289" s="15">
        <v>30526896110</v>
      </c>
      <c r="C5289" s="12" t="s">
        <v>2584</v>
      </c>
      <c r="D5289" s="12" t="s">
        <v>903</v>
      </c>
      <c r="E5289" s="11" t="s">
        <v>1953</v>
      </c>
      <c r="F5289" s="11" t="s">
        <v>80</v>
      </c>
      <c r="G5289" s="11" t="s">
        <v>902</v>
      </c>
      <c r="H5289" s="14">
        <v>1</v>
      </c>
      <c r="J5289" s="11" t="s">
        <v>903</v>
      </c>
    </row>
    <row r="5290" spans="2:10" x14ac:dyDescent="0.3">
      <c r="B5290" s="15">
        <v>30526896110</v>
      </c>
      <c r="C5290" s="12" t="s">
        <v>2584</v>
      </c>
      <c r="D5290" s="12" t="s">
        <v>903</v>
      </c>
      <c r="E5290" s="11" t="s">
        <v>1953</v>
      </c>
      <c r="F5290" s="11" t="s">
        <v>80</v>
      </c>
      <c r="G5290" s="11" t="s">
        <v>902</v>
      </c>
      <c r="H5290" s="14">
        <v>1</v>
      </c>
      <c r="J5290" s="11" t="s">
        <v>903</v>
      </c>
    </row>
    <row r="5291" spans="2:10" x14ac:dyDescent="0.3">
      <c r="B5291" s="15">
        <v>30526896110</v>
      </c>
      <c r="C5291" s="12" t="s">
        <v>2584</v>
      </c>
      <c r="D5291" s="12" t="s">
        <v>903</v>
      </c>
      <c r="E5291" s="11" t="s">
        <v>1953</v>
      </c>
      <c r="F5291" s="11" t="s">
        <v>80</v>
      </c>
      <c r="G5291" s="11" t="s">
        <v>902</v>
      </c>
      <c r="H5291" s="14">
        <v>1</v>
      </c>
      <c r="J5291" s="11" t="s">
        <v>903</v>
      </c>
    </row>
    <row r="5292" spans="2:10" x14ac:dyDescent="0.3">
      <c r="B5292" s="15">
        <v>30526896110</v>
      </c>
      <c r="C5292" s="12" t="s">
        <v>2584</v>
      </c>
      <c r="D5292" s="12" t="s">
        <v>387</v>
      </c>
      <c r="E5292" s="11" t="s">
        <v>1953</v>
      </c>
      <c r="F5292" s="11" t="s">
        <v>80</v>
      </c>
      <c r="G5292" s="11" t="s">
        <v>902</v>
      </c>
      <c r="H5292" s="14">
        <v>1</v>
      </c>
      <c r="J5292" s="11" t="s">
        <v>387</v>
      </c>
    </row>
    <row r="5293" spans="2:10" x14ac:dyDescent="0.3">
      <c r="B5293" s="15">
        <v>30526896110</v>
      </c>
      <c r="C5293" s="12" t="s">
        <v>2584</v>
      </c>
      <c r="D5293" s="12" t="s">
        <v>883</v>
      </c>
      <c r="E5293" s="11" t="s">
        <v>1953</v>
      </c>
      <c r="F5293" s="11" t="s">
        <v>80</v>
      </c>
      <c r="G5293" s="11" t="s">
        <v>870</v>
      </c>
      <c r="H5293" s="14">
        <v>1</v>
      </c>
      <c r="J5293" s="11" t="s">
        <v>883</v>
      </c>
    </row>
    <row r="5294" spans="2:10" x14ac:dyDescent="0.3">
      <c r="B5294" s="15">
        <v>30526896110</v>
      </c>
      <c r="C5294" s="12" t="s">
        <v>2584</v>
      </c>
      <c r="D5294" s="12" t="s">
        <v>883</v>
      </c>
      <c r="E5294" s="11" t="s">
        <v>1953</v>
      </c>
      <c r="F5294" s="11" t="s">
        <v>80</v>
      </c>
      <c r="G5294" s="11" t="s">
        <v>870</v>
      </c>
      <c r="H5294" s="14">
        <v>1</v>
      </c>
      <c r="J5294" s="11" t="s">
        <v>883</v>
      </c>
    </row>
    <row r="5295" spans="2:10" x14ac:dyDescent="0.3">
      <c r="B5295" s="15">
        <v>30526896110</v>
      </c>
      <c r="C5295" s="12" t="s">
        <v>2584</v>
      </c>
      <c r="D5295" s="12" t="s">
        <v>883</v>
      </c>
      <c r="E5295" s="11" t="s">
        <v>1953</v>
      </c>
      <c r="F5295" s="11" t="s">
        <v>80</v>
      </c>
      <c r="G5295" s="11" t="s">
        <v>870</v>
      </c>
      <c r="H5295" s="14">
        <v>1</v>
      </c>
      <c r="J5295" s="11" t="s">
        <v>883</v>
      </c>
    </row>
    <row r="5296" spans="2:10" x14ac:dyDescent="0.3">
      <c r="B5296" s="15">
        <v>30526896110</v>
      </c>
      <c r="C5296" s="12" t="s">
        <v>2584</v>
      </c>
      <c r="D5296" s="12" t="s">
        <v>887</v>
      </c>
      <c r="E5296" s="11" t="s">
        <v>1953</v>
      </c>
      <c r="F5296" s="11" t="s">
        <v>80</v>
      </c>
      <c r="G5296" s="11" t="s">
        <v>870</v>
      </c>
      <c r="H5296" s="14">
        <v>1</v>
      </c>
      <c r="J5296" s="11" t="s">
        <v>887</v>
      </c>
    </row>
    <row r="5297" spans="2:10" x14ac:dyDescent="0.3">
      <c r="B5297" s="15">
        <v>30526896110</v>
      </c>
      <c r="C5297" s="12" t="s">
        <v>2584</v>
      </c>
      <c r="D5297" s="12" t="s">
        <v>887</v>
      </c>
      <c r="E5297" s="11" t="s">
        <v>1953</v>
      </c>
      <c r="F5297" s="11" t="s">
        <v>80</v>
      </c>
      <c r="G5297" s="11" t="s">
        <v>870</v>
      </c>
      <c r="H5297" s="14">
        <v>1</v>
      </c>
      <c r="J5297" s="11" t="s">
        <v>887</v>
      </c>
    </row>
    <row r="5298" spans="2:10" x14ac:dyDescent="0.3">
      <c r="B5298" s="15">
        <v>30526896110</v>
      </c>
      <c r="C5298" s="12" t="s">
        <v>2584</v>
      </c>
      <c r="D5298" s="12" t="s">
        <v>904</v>
      </c>
      <c r="E5298" s="11" t="s">
        <v>1932</v>
      </c>
      <c r="F5298" s="11" t="s">
        <v>80</v>
      </c>
      <c r="G5298" s="11" t="s">
        <v>902</v>
      </c>
      <c r="H5298" s="14">
        <v>1</v>
      </c>
      <c r="J5298" s="11" t="s">
        <v>904</v>
      </c>
    </row>
    <row r="5299" spans="2:10" x14ac:dyDescent="0.3">
      <c r="B5299" s="15">
        <v>30536184054</v>
      </c>
      <c r="C5299" s="12" t="s">
        <v>2585</v>
      </c>
      <c r="D5299" s="12" t="s">
        <v>1678</v>
      </c>
      <c r="E5299" s="11" t="s">
        <v>1932</v>
      </c>
      <c r="F5299" s="11" t="s">
        <v>1634</v>
      </c>
      <c r="G5299" s="11" t="s">
        <v>1677</v>
      </c>
      <c r="H5299" s="14">
        <v>1</v>
      </c>
      <c r="J5299" s="11" t="s">
        <v>1678</v>
      </c>
    </row>
    <row r="5300" spans="2:10" x14ac:dyDescent="0.3">
      <c r="B5300" s="15">
        <v>30536184054</v>
      </c>
      <c r="C5300" s="12" t="s">
        <v>2585</v>
      </c>
      <c r="D5300" s="12" t="s">
        <v>1678</v>
      </c>
      <c r="E5300" s="11" t="s">
        <v>1932</v>
      </c>
      <c r="F5300" s="11" t="s">
        <v>1634</v>
      </c>
      <c r="G5300" s="11" t="s">
        <v>1677</v>
      </c>
      <c r="H5300" s="14">
        <v>1</v>
      </c>
      <c r="J5300" s="11" t="s">
        <v>1678</v>
      </c>
    </row>
    <row r="5301" spans="2:10" x14ac:dyDescent="0.3">
      <c r="B5301" s="15">
        <v>30536184054</v>
      </c>
      <c r="C5301" s="12" t="s">
        <v>2585</v>
      </c>
      <c r="D5301" s="12" t="s">
        <v>1678</v>
      </c>
      <c r="E5301" s="11" t="s">
        <v>1932</v>
      </c>
      <c r="F5301" s="11" t="s">
        <v>1634</v>
      </c>
      <c r="G5301" s="11" t="s">
        <v>1634</v>
      </c>
      <c r="H5301" s="14">
        <v>1</v>
      </c>
      <c r="J5301" s="11" t="s">
        <v>1678</v>
      </c>
    </row>
    <row r="5302" spans="2:10" x14ac:dyDescent="0.3">
      <c r="B5302" s="15">
        <v>30541943206</v>
      </c>
      <c r="C5302" s="12" t="s">
        <v>2586</v>
      </c>
      <c r="D5302" s="12" t="s">
        <v>438</v>
      </c>
      <c r="E5302" s="11" t="s">
        <v>1908</v>
      </c>
      <c r="F5302" s="11" t="s">
        <v>80</v>
      </c>
      <c r="G5302" s="11" t="s">
        <v>437</v>
      </c>
      <c r="H5302" s="14">
        <v>1</v>
      </c>
      <c r="J5302" s="11" t="s">
        <v>438</v>
      </c>
    </row>
    <row r="5303" spans="2:10" x14ac:dyDescent="0.3">
      <c r="B5303" s="15">
        <v>30541943206</v>
      </c>
      <c r="C5303" s="12" t="s">
        <v>2586</v>
      </c>
      <c r="D5303" s="12" t="s">
        <v>438</v>
      </c>
      <c r="E5303" s="11" t="s">
        <v>1908</v>
      </c>
      <c r="F5303" s="11" t="s">
        <v>80</v>
      </c>
      <c r="G5303" s="11" t="s">
        <v>437</v>
      </c>
      <c r="H5303" s="14">
        <v>1</v>
      </c>
      <c r="J5303" s="11" t="s">
        <v>438</v>
      </c>
    </row>
    <row r="5304" spans="2:10" x14ac:dyDescent="0.3">
      <c r="B5304" s="15">
        <v>30541943206</v>
      </c>
      <c r="C5304" s="12" t="s">
        <v>2586</v>
      </c>
      <c r="D5304" s="12" t="s">
        <v>440</v>
      </c>
      <c r="E5304" s="11" t="s">
        <v>1902</v>
      </c>
      <c r="F5304" s="11" t="s">
        <v>80</v>
      </c>
      <c r="G5304" s="11" t="s">
        <v>437</v>
      </c>
      <c r="H5304" s="14">
        <v>1</v>
      </c>
      <c r="J5304" s="11" t="s">
        <v>440</v>
      </c>
    </row>
    <row r="5305" spans="2:10" x14ac:dyDescent="0.3">
      <c r="B5305" s="15">
        <v>30541943206</v>
      </c>
      <c r="C5305" s="12" t="s">
        <v>2586</v>
      </c>
      <c r="D5305" s="12" t="s">
        <v>438</v>
      </c>
      <c r="E5305" s="11" t="s">
        <v>1908</v>
      </c>
      <c r="F5305" s="11" t="s">
        <v>80</v>
      </c>
      <c r="G5305" s="11" t="s">
        <v>437</v>
      </c>
      <c r="H5305" s="14">
        <v>1</v>
      </c>
      <c r="J5305" s="11" t="s">
        <v>438</v>
      </c>
    </row>
    <row r="5306" spans="2:10" x14ac:dyDescent="0.3">
      <c r="B5306" s="15">
        <v>30541943206</v>
      </c>
      <c r="C5306" s="12" t="s">
        <v>2586</v>
      </c>
      <c r="D5306" s="12" t="s">
        <v>438</v>
      </c>
      <c r="E5306" s="11" t="s">
        <v>1908</v>
      </c>
      <c r="F5306" s="11" t="s">
        <v>80</v>
      </c>
      <c r="G5306" s="11" t="s">
        <v>437</v>
      </c>
      <c r="H5306" s="14">
        <v>1</v>
      </c>
      <c r="J5306" s="11" t="s">
        <v>438</v>
      </c>
    </row>
    <row r="5307" spans="2:10" x14ac:dyDescent="0.3">
      <c r="B5307" s="15">
        <v>30541943206</v>
      </c>
      <c r="C5307" s="12" t="s">
        <v>2586</v>
      </c>
      <c r="D5307" s="12" t="s">
        <v>438</v>
      </c>
      <c r="E5307" s="11" t="s">
        <v>1908</v>
      </c>
      <c r="F5307" s="11" t="s">
        <v>80</v>
      </c>
      <c r="G5307" s="11" t="s">
        <v>437</v>
      </c>
      <c r="H5307" s="14">
        <v>1</v>
      </c>
      <c r="J5307" s="11" t="s">
        <v>438</v>
      </c>
    </row>
    <row r="5308" spans="2:10" x14ac:dyDescent="0.3">
      <c r="B5308" s="15">
        <v>30541943206</v>
      </c>
      <c r="C5308" s="12" t="s">
        <v>2586</v>
      </c>
      <c r="D5308" s="12" t="s">
        <v>438</v>
      </c>
      <c r="E5308" s="11" t="s">
        <v>1908</v>
      </c>
      <c r="F5308" s="11" t="s">
        <v>80</v>
      </c>
      <c r="G5308" s="11" t="s">
        <v>437</v>
      </c>
      <c r="H5308" s="14">
        <v>1</v>
      </c>
      <c r="J5308" s="11" t="s">
        <v>438</v>
      </c>
    </row>
    <row r="5309" spans="2:10" x14ac:dyDescent="0.3">
      <c r="B5309" s="15">
        <v>30578587515</v>
      </c>
      <c r="C5309" s="12" t="s">
        <v>2587</v>
      </c>
      <c r="D5309" s="12" t="s">
        <v>1720</v>
      </c>
      <c r="E5309" s="11" t="s">
        <v>1889</v>
      </c>
      <c r="F5309" s="11" t="s">
        <v>1634</v>
      </c>
      <c r="G5309" s="11" t="s">
        <v>1711</v>
      </c>
      <c r="H5309" s="14">
        <v>1</v>
      </c>
      <c r="J5309" s="11" t="s">
        <v>1720</v>
      </c>
    </row>
    <row r="5310" spans="2:10" x14ac:dyDescent="0.3">
      <c r="B5310" s="15">
        <v>30578587515</v>
      </c>
      <c r="C5310" s="12" t="s">
        <v>2587</v>
      </c>
      <c r="D5310" s="12" t="s">
        <v>1720</v>
      </c>
      <c r="E5310" s="11" t="s">
        <v>1889</v>
      </c>
      <c r="F5310" s="11" t="s">
        <v>1634</v>
      </c>
      <c r="G5310" s="11" t="s">
        <v>1711</v>
      </c>
      <c r="H5310" s="14">
        <v>1</v>
      </c>
      <c r="J5310" s="11" t="s">
        <v>1720</v>
      </c>
    </row>
    <row r="5311" spans="2:10" x14ac:dyDescent="0.3">
      <c r="B5311" s="15">
        <v>30623219727</v>
      </c>
      <c r="C5311" s="12" t="s">
        <v>2588</v>
      </c>
      <c r="D5311" s="12" t="s">
        <v>1650</v>
      </c>
      <c r="E5311" s="11" t="s">
        <v>1997</v>
      </c>
      <c r="F5311" s="11" t="s">
        <v>1634</v>
      </c>
      <c r="G5311" s="11" t="s">
        <v>1648</v>
      </c>
      <c r="H5311" s="14">
        <v>1</v>
      </c>
      <c r="J5311" s="11" t="s">
        <v>1650</v>
      </c>
    </row>
    <row r="5312" spans="2:10" x14ac:dyDescent="0.3">
      <c r="B5312" s="15">
        <v>30623219727</v>
      </c>
      <c r="C5312" s="12" t="s">
        <v>2588</v>
      </c>
      <c r="D5312" s="12" t="s">
        <v>1649</v>
      </c>
      <c r="E5312" s="11" t="s">
        <v>1997</v>
      </c>
      <c r="F5312" s="11" t="s">
        <v>1634</v>
      </c>
      <c r="G5312" s="11" t="s">
        <v>1648</v>
      </c>
      <c r="H5312" s="14">
        <v>1</v>
      </c>
      <c r="J5312" s="11" t="s">
        <v>1649</v>
      </c>
    </row>
    <row r="5313" spans="2:10" x14ac:dyDescent="0.3">
      <c r="B5313" s="15">
        <v>30623219727</v>
      </c>
      <c r="C5313" s="12" t="s">
        <v>2588</v>
      </c>
      <c r="D5313" s="12" t="s">
        <v>1649</v>
      </c>
      <c r="E5313" s="11" t="s">
        <v>1997</v>
      </c>
      <c r="F5313" s="11" t="s">
        <v>1634</v>
      </c>
      <c r="G5313" s="11" t="s">
        <v>1648</v>
      </c>
      <c r="H5313" s="14">
        <v>1</v>
      </c>
      <c r="J5313" s="11" t="s">
        <v>1649</v>
      </c>
    </row>
    <row r="5314" spans="2:10" x14ac:dyDescent="0.3">
      <c r="B5314" s="15">
        <v>30623219727</v>
      </c>
      <c r="C5314" s="12" t="s">
        <v>2588</v>
      </c>
      <c r="D5314" s="12" t="s">
        <v>1650</v>
      </c>
      <c r="E5314" s="11" t="s">
        <v>1997</v>
      </c>
      <c r="F5314" s="11" t="s">
        <v>1634</v>
      </c>
      <c r="G5314" s="11" t="s">
        <v>1648</v>
      </c>
      <c r="H5314" s="14">
        <v>1</v>
      </c>
      <c r="J5314" s="11" t="s">
        <v>1650</v>
      </c>
    </row>
    <row r="5315" spans="2:10" x14ac:dyDescent="0.3">
      <c r="B5315" s="15">
        <v>30631521262</v>
      </c>
      <c r="C5315" s="12" t="s">
        <v>2589</v>
      </c>
      <c r="D5315" s="12" t="s">
        <v>1869</v>
      </c>
      <c r="E5315" s="11" t="s">
        <v>2237</v>
      </c>
      <c r="F5315" s="11" t="s">
        <v>1844</v>
      </c>
      <c r="G5315" s="11" t="s">
        <v>1863</v>
      </c>
      <c r="H5315" s="14">
        <v>1</v>
      </c>
      <c r="J5315" s="11" t="s">
        <v>1869</v>
      </c>
    </row>
    <row r="5316" spans="2:10" x14ac:dyDescent="0.3">
      <c r="B5316" s="15">
        <v>30631521262</v>
      </c>
      <c r="C5316" s="12" t="s">
        <v>2589</v>
      </c>
      <c r="D5316" s="12" t="s">
        <v>1869</v>
      </c>
      <c r="E5316" s="11" t="s">
        <v>2237</v>
      </c>
      <c r="F5316" s="11" t="s">
        <v>1844</v>
      </c>
      <c r="G5316" s="11" t="s">
        <v>1863</v>
      </c>
      <c r="H5316" s="14">
        <v>1</v>
      </c>
      <c r="J5316" s="11" t="s">
        <v>1869</v>
      </c>
    </row>
    <row r="5317" spans="2:10" x14ac:dyDescent="0.3">
      <c r="B5317" s="15">
        <v>30668109485</v>
      </c>
      <c r="C5317" s="12" t="s">
        <v>2590</v>
      </c>
      <c r="D5317" s="12" t="s">
        <v>921</v>
      </c>
      <c r="E5317" s="11" t="s">
        <v>2367</v>
      </c>
      <c r="F5317" s="11" t="s">
        <v>907</v>
      </c>
      <c r="G5317" s="11" t="s">
        <v>917</v>
      </c>
      <c r="H5317" s="14">
        <v>1</v>
      </c>
      <c r="J5317" s="11" t="s">
        <v>921</v>
      </c>
    </row>
    <row r="5318" spans="2:10" x14ac:dyDescent="0.3">
      <c r="B5318" s="15">
        <v>30668109485</v>
      </c>
      <c r="C5318" s="12" t="s">
        <v>2590</v>
      </c>
      <c r="D5318" s="12" t="s">
        <v>921</v>
      </c>
      <c r="E5318" s="11" t="s">
        <v>2367</v>
      </c>
      <c r="F5318" s="11" t="s">
        <v>907</v>
      </c>
      <c r="G5318" s="11" t="s">
        <v>917</v>
      </c>
      <c r="H5318" s="14">
        <v>1</v>
      </c>
      <c r="J5318" s="11" t="s">
        <v>921</v>
      </c>
    </row>
    <row r="5319" spans="2:10" x14ac:dyDescent="0.3">
      <c r="B5319" s="15">
        <v>30698509941</v>
      </c>
      <c r="C5319" s="12" t="s">
        <v>2591</v>
      </c>
      <c r="D5319" s="12" t="s">
        <v>1048</v>
      </c>
      <c r="E5319" s="11" t="s">
        <v>1889</v>
      </c>
      <c r="F5319" s="11" t="s">
        <v>1016</v>
      </c>
      <c r="G5319" s="11" t="s">
        <v>1016</v>
      </c>
      <c r="H5319" s="14">
        <v>1</v>
      </c>
      <c r="J5319" s="11" t="s">
        <v>1048</v>
      </c>
    </row>
    <row r="5320" spans="2:10" x14ac:dyDescent="0.3">
      <c r="B5320" s="15">
        <v>30698509941</v>
      </c>
      <c r="C5320" s="12" t="s">
        <v>2591</v>
      </c>
      <c r="D5320" s="12" t="s">
        <v>1048</v>
      </c>
      <c r="E5320" s="11" t="s">
        <v>1889</v>
      </c>
      <c r="F5320" s="11" t="s">
        <v>1016</v>
      </c>
      <c r="G5320" s="11" t="s">
        <v>1016</v>
      </c>
      <c r="H5320" s="14">
        <v>1</v>
      </c>
      <c r="J5320" s="11" t="s">
        <v>1048</v>
      </c>
    </row>
    <row r="5321" spans="2:10" x14ac:dyDescent="0.3">
      <c r="B5321" s="15">
        <v>30699995726</v>
      </c>
      <c r="C5321" s="12" t="s">
        <v>2592</v>
      </c>
      <c r="D5321" s="12" t="s">
        <v>396</v>
      </c>
      <c r="E5321" s="11" t="s">
        <v>1997</v>
      </c>
      <c r="F5321" s="11" t="s">
        <v>80</v>
      </c>
      <c r="G5321" s="11" t="s">
        <v>394</v>
      </c>
      <c r="H5321" s="14">
        <v>1</v>
      </c>
      <c r="J5321" s="11" t="s">
        <v>396</v>
      </c>
    </row>
    <row r="5322" spans="2:10" x14ac:dyDescent="0.3">
      <c r="B5322" s="15">
        <v>30699995726</v>
      </c>
      <c r="C5322" s="12" t="s">
        <v>2592</v>
      </c>
      <c r="D5322" s="12" t="s">
        <v>396</v>
      </c>
      <c r="E5322" s="11" t="s">
        <v>1997</v>
      </c>
      <c r="F5322" s="11" t="s">
        <v>80</v>
      </c>
      <c r="G5322" s="11" t="s">
        <v>394</v>
      </c>
      <c r="H5322" s="14">
        <v>1</v>
      </c>
      <c r="J5322" s="11" t="s">
        <v>396</v>
      </c>
    </row>
    <row r="5323" spans="2:10" x14ac:dyDescent="0.3">
      <c r="B5323" s="15">
        <v>30699995726</v>
      </c>
      <c r="C5323" s="12" t="s">
        <v>2592</v>
      </c>
      <c r="D5323" s="12" t="s">
        <v>396</v>
      </c>
      <c r="E5323" s="11" t="s">
        <v>1997</v>
      </c>
      <c r="F5323" s="11" t="s">
        <v>80</v>
      </c>
      <c r="G5323" s="11" t="s">
        <v>394</v>
      </c>
      <c r="H5323" s="14">
        <v>1</v>
      </c>
      <c r="J5323" s="11" t="s">
        <v>396</v>
      </c>
    </row>
    <row r="5324" spans="2:10" x14ac:dyDescent="0.3">
      <c r="B5324" s="15">
        <v>30707382860</v>
      </c>
      <c r="C5324" s="12" t="s">
        <v>2593</v>
      </c>
      <c r="D5324" s="12" t="s">
        <v>37</v>
      </c>
      <c r="E5324" s="11" t="s">
        <v>1899</v>
      </c>
      <c r="F5324" s="11" t="s">
        <v>8</v>
      </c>
      <c r="G5324" s="11" t="s">
        <v>9</v>
      </c>
      <c r="H5324" s="14">
        <v>1</v>
      </c>
      <c r="J5324" s="11" t="s">
        <v>37</v>
      </c>
    </row>
    <row r="5325" spans="2:10" x14ac:dyDescent="0.3">
      <c r="B5325" s="15">
        <v>30707382860</v>
      </c>
      <c r="C5325" s="12" t="s">
        <v>2593</v>
      </c>
      <c r="D5325" s="12" t="s">
        <v>37</v>
      </c>
      <c r="E5325" s="11" t="s">
        <v>1899</v>
      </c>
      <c r="F5325" s="11" t="s">
        <v>8</v>
      </c>
      <c r="G5325" s="11" t="s">
        <v>9</v>
      </c>
      <c r="H5325" s="14">
        <v>1</v>
      </c>
      <c r="J5325" s="11" t="s">
        <v>37</v>
      </c>
    </row>
    <row r="5326" spans="2:10" x14ac:dyDescent="0.3">
      <c r="B5326" s="15">
        <v>30707382860</v>
      </c>
      <c r="C5326" s="12" t="s">
        <v>2593</v>
      </c>
      <c r="D5326" s="12" t="s">
        <v>37</v>
      </c>
      <c r="E5326" s="11" t="s">
        <v>1899</v>
      </c>
      <c r="F5326" s="11" t="s">
        <v>80</v>
      </c>
      <c r="G5326" s="11" t="s">
        <v>187</v>
      </c>
      <c r="H5326" s="14">
        <v>1</v>
      </c>
      <c r="J5326" s="11" t="s">
        <v>37</v>
      </c>
    </row>
    <row r="5327" spans="2:10" x14ac:dyDescent="0.3">
      <c r="B5327" s="15">
        <v>30707382860</v>
      </c>
      <c r="C5327" s="12" t="s">
        <v>2593</v>
      </c>
      <c r="D5327" s="12" t="s">
        <v>37</v>
      </c>
      <c r="E5327" s="11" t="s">
        <v>1899</v>
      </c>
      <c r="F5327" s="11" t="s">
        <v>8</v>
      </c>
      <c r="G5327" s="11" t="s">
        <v>9</v>
      </c>
      <c r="H5327" s="14">
        <v>1</v>
      </c>
      <c r="J5327" s="11" t="s">
        <v>37</v>
      </c>
    </row>
    <row r="5328" spans="2:10" x14ac:dyDescent="0.3">
      <c r="B5328" s="15">
        <v>30707470093</v>
      </c>
      <c r="C5328" s="12" t="s">
        <v>2594</v>
      </c>
      <c r="D5328" s="12" t="s">
        <v>1278</v>
      </c>
      <c r="E5328" s="11" t="s">
        <v>1932</v>
      </c>
      <c r="F5328" s="11" t="s">
        <v>1254</v>
      </c>
      <c r="G5328" s="11" t="s">
        <v>1277</v>
      </c>
      <c r="H5328" s="14">
        <v>1</v>
      </c>
      <c r="J5328" s="11" t="s">
        <v>1278</v>
      </c>
    </row>
    <row r="5329" spans="2:10" x14ac:dyDescent="0.3">
      <c r="B5329" s="15">
        <v>30707804013</v>
      </c>
      <c r="C5329" s="12" t="s">
        <v>2595</v>
      </c>
      <c r="D5329" s="12" t="s">
        <v>1151</v>
      </c>
      <c r="E5329" s="11" t="s">
        <v>1997</v>
      </c>
      <c r="F5329" s="11" t="s">
        <v>1016</v>
      </c>
      <c r="G5329" s="11" t="s">
        <v>695</v>
      </c>
      <c r="H5329" s="14">
        <v>1</v>
      </c>
      <c r="J5329" s="11" t="s">
        <v>1151</v>
      </c>
    </row>
    <row r="5330" spans="2:10" x14ac:dyDescent="0.3">
      <c r="B5330" s="15">
        <v>30707804013</v>
      </c>
      <c r="C5330" s="12" t="s">
        <v>2595</v>
      </c>
      <c r="D5330" s="12" t="s">
        <v>1151</v>
      </c>
      <c r="E5330" s="11" t="s">
        <v>1997</v>
      </c>
      <c r="F5330" s="11" t="s">
        <v>1016</v>
      </c>
      <c r="G5330" s="11" t="s">
        <v>695</v>
      </c>
      <c r="H5330" s="14">
        <v>1</v>
      </c>
      <c r="J5330" s="11" t="s">
        <v>1151</v>
      </c>
    </row>
    <row r="5331" spans="2:10" x14ac:dyDescent="0.3">
      <c r="B5331" s="15">
        <v>30708185457</v>
      </c>
      <c r="C5331" s="12" t="s">
        <v>2596</v>
      </c>
      <c r="D5331" s="12" t="s">
        <v>1236</v>
      </c>
      <c r="E5331" s="11" t="s">
        <v>1889</v>
      </c>
      <c r="F5331" s="11" t="s">
        <v>1198</v>
      </c>
      <c r="G5331" s="11" t="s">
        <v>370</v>
      </c>
      <c r="H5331" s="14">
        <v>1</v>
      </c>
      <c r="J5331" s="11" t="s">
        <v>1236</v>
      </c>
    </row>
    <row r="5332" spans="2:10" x14ac:dyDescent="0.3">
      <c r="B5332" s="15">
        <v>30708260491</v>
      </c>
      <c r="C5332" s="12" t="s">
        <v>2597</v>
      </c>
      <c r="D5332" s="12" t="s">
        <v>1532</v>
      </c>
      <c r="E5332" s="11" t="s">
        <v>1997</v>
      </c>
      <c r="F5332" s="11" t="s">
        <v>1507</v>
      </c>
      <c r="G5332" s="11" t="s">
        <v>1531</v>
      </c>
      <c r="H5332" s="14">
        <v>1</v>
      </c>
      <c r="J5332" s="11" t="s">
        <v>1532</v>
      </c>
    </row>
    <row r="5333" spans="2:10" x14ac:dyDescent="0.3">
      <c r="B5333" s="15">
        <v>30708260491</v>
      </c>
      <c r="C5333" s="12" t="s">
        <v>2597</v>
      </c>
      <c r="D5333" s="12" t="s">
        <v>1534</v>
      </c>
      <c r="E5333" s="11" t="s">
        <v>1997</v>
      </c>
      <c r="F5333" s="11" t="s">
        <v>1507</v>
      </c>
      <c r="G5333" s="11" t="s">
        <v>1531</v>
      </c>
      <c r="H5333" s="14">
        <v>1</v>
      </c>
      <c r="J5333" s="11" t="s">
        <v>1534</v>
      </c>
    </row>
    <row r="5334" spans="2:10" x14ac:dyDescent="0.3">
      <c r="B5334" s="15">
        <v>30708260491</v>
      </c>
      <c r="C5334" s="12" t="s">
        <v>2597</v>
      </c>
      <c r="D5334" s="12" t="s">
        <v>1534</v>
      </c>
      <c r="E5334" s="11" t="s">
        <v>1997</v>
      </c>
      <c r="F5334" s="11" t="s">
        <v>1507</v>
      </c>
      <c r="G5334" s="11" t="s">
        <v>1531</v>
      </c>
      <c r="H5334" s="14">
        <v>1</v>
      </c>
      <c r="J5334" s="11" t="s">
        <v>1534</v>
      </c>
    </row>
    <row r="5335" spans="2:10" x14ac:dyDescent="0.3">
      <c r="B5335" s="15">
        <v>30708260491</v>
      </c>
      <c r="C5335" s="12" t="s">
        <v>2597</v>
      </c>
      <c r="D5335" s="12" t="s">
        <v>1532</v>
      </c>
      <c r="E5335" s="11" t="s">
        <v>1997</v>
      </c>
      <c r="F5335" s="11" t="s">
        <v>1507</v>
      </c>
      <c r="G5335" s="11" t="s">
        <v>1531</v>
      </c>
      <c r="H5335" s="14">
        <v>1</v>
      </c>
      <c r="J5335" s="11" t="s">
        <v>1532</v>
      </c>
    </row>
    <row r="5336" spans="2:10" x14ac:dyDescent="0.3">
      <c r="B5336" s="15">
        <v>30708417846</v>
      </c>
      <c r="C5336" s="12" t="s">
        <v>2598</v>
      </c>
      <c r="D5336" s="12" t="s">
        <v>1707</v>
      </c>
      <c r="E5336" s="11" t="s">
        <v>1889</v>
      </c>
      <c r="F5336" s="11" t="s">
        <v>1634</v>
      </c>
      <c r="G5336" s="11" t="s">
        <v>1706</v>
      </c>
      <c r="H5336" s="14">
        <v>1</v>
      </c>
      <c r="J5336" s="11" t="s">
        <v>1707</v>
      </c>
    </row>
    <row r="5337" spans="2:10" x14ac:dyDescent="0.3">
      <c r="B5337" s="15">
        <v>30708417846</v>
      </c>
      <c r="C5337" s="12" t="s">
        <v>2598</v>
      </c>
      <c r="D5337" s="12" t="s">
        <v>1707</v>
      </c>
      <c r="E5337" s="11" t="s">
        <v>1889</v>
      </c>
      <c r="F5337" s="11" t="s">
        <v>1634</v>
      </c>
      <c r="G5337" s="11" t="s">
        <v>1706</v>
      </c>
      <c r="H5337" s="14">
        <v>1</v>
      </c>
      <c r="J5337" s="11" t="s">
        <v>1707</v>
      </c>
    </row>
    <row r="5338" spans="2:10" x14ac:dyDescent="0.3">
      <c r="B5338" s="15">
        <v>30708417846</v>
      </c>
      <c r="C5338" s="12" t="s">
        <v>2598</v>
      </c>
      <c r="D5338" s="12" t="s">
        <v>1707</v>
      </c>
      <c r="E5338" s="11" t="s">
        <v>1889</v>
      </c>
      <c r="F5338" s="11" t="s">
        <v>1634</v>
      </c>
      <c r="G5338" s="11" t="s">
        <v>1706</v>
      </c>
      <c r="H5338" s="14">
        <v>1</v>
      </c>
      <c r="J5338" s="11" t="s">
        <v>1707</v>
      </c>
    </row>
    <row r="5339" spans="2:10" x14ac:dyDescent="0.3">
      <c r="B5339" s="15">
        <v>30708417846</v>
      </c>
      <c r="C5339" s="12" t="s">
        <v>2598</v>
      </c>
      <c r="D5339" s="12" t="s">
        <v>1707</v>
      </c>
      <c r="E5339" s="11" t="s">
        <v>1889</v>
      </c>
      <c r="F5339" s="11" t="s">
        <v>1634</v>
      </c>
      <c r="G5339" s="11" t="s">
        <v>1706</v>
      </c>
      <c r="H5339" s="14">
        <v>1</v>
      </c>
      <c r="J5339" s="11" t="s">
        <v>1707</v>
      </c>
    </row>
    <row r="5340" spans="2:10" x14ac:dyDescent="0.3">
      <c r="B5340" s="15">
        <v>30708417846</v>
      </c>
      <c r="C5340" s="12" t="s">
        <v>2598</v>
      </c>
      <c r="D5340" s="12" t="s">
        <v>1707</v>
      </c>
      <c r="E5340" s="11" t="s">
        <v>1889</v>
      </c>
      <c r="F5340" s="11" t="s">
        <v>1634</v>
      </c>
      <c r="G5340" s="11" t="s">
        <v>1706</v>
      </c>
      <c r="H5340" s="14">
        <v>1</v>
      </c>
      <c r="J5340" s="11" t="s">
        <v>1707</v>
      </c>
    </row>
    <row r="5341" spans="2:10" x14ac:dyDescent="0.3">
      <c r="B5341" s="15">
        <v>30708417846</v>
      </c>
      <c r="C5341" s="12" t="s">
        <v>2598</v>
      </c>
      <c r="D5341" s="12" t="s">
        <v>1709</v>
      </c>
      <c r="E5341" s="11" t="s">
        <v>1889</v>
      </c>
      <c r="F5341" s="11" t="s">
        <v>1634</v>
      </c>
      <c r="G5341" s="11" t="s">
        <v>1706</v>
      </c>
      <c r="H5341" s="14">
        <v>1</v>
      </c>
      <c r="J5341" s="11" t="s">
        <v>1709</v>
      </c>
    </row>
    <row r="5342" spans="2:10" x14ac:dyDescent="0.3">
      <c r="B5342" s="15">
        <v>30708417846</v>
      </c>
      <c r="C5342" s="12" t="s">
        <v>2598</v>
      </c>
      <c r="D5342" s="12" t="s">
        <v>1707</v>
      </c>
      <c r="E5342" s="11" t="s">
        <v>1889</v>
      </c>
      <c r="F5342" s="11" t="s">
        <v>1634</v>
      </c>
      <c r="G5342" s="11" t="s">
        <v>1706</v>
      </c>
      <c r="H5342" s="14">
        <v>1</v>
      </c>
      <c r="J5342" s="11" t="s">
        <v>1707</v>
      </c>
    </row>
    <row r="5343" spans="2:10" x14ac:dyDescent="0.3">
      <c r="B5343" s="15">
        <v>30708417846</v>
      </c>
      <c r="C5343" s="12" t="s">
        <v>2598</v>
      </c>
      <c r="D5343" s="12" t="s">
        <v>1707</v>
      </c>
      <c r="E5343" s="11" t="s">
        <v>1889</v>
      </c>
      <c r="F5343" s="11" t="s">
        <v>1634</v>
      </c>
      <c r="G5343" s="11" t="s">
        <v>1706</v>
      </c>
      <c r="H5343" s="14">
        <v>1</v>
      </c>
      <c r="J5343" s="11" t="s">
        <v>1707</v>
      </c>
    </row>
    <row r="5344" spans="2:10" x14ac:dyDescent="0.3">
      <c r="B5344" s="15">
        <v>30708417846</v>
      </c>
      <c r="C5344" s="12" t="s">
        <v>2598</v>
      </c>
      <c r="D5344" s="12" t="s">
        <v>1707</v>
      </c>
      <c r="E5344" s="11" t="s">
        <v>1889</v>
      </c>
      <c r="F5344" s="11" t="s">
        <v>1634</v>
      </c>
      <c r="G5344" s="11" t="s">
        <v>1634</v>
      </c>
      <c r="H5344" s="14">
        <v>1</v>
      </c>
      <c r="J5344" s="11" t="s">
        <v>1707</v>
      </c>
    </row>
    <row r="5345" spans="2:10" x14ac:dyDescent="0.3">
      <c r="B5345" s="15">
        <v>30708417846</v>
      </c>
      <c r="C5345" s="12" t="s">
        <v>2598</v>
      </c>
      <c r="D5345" s="12" t="s">
        <v>1707</v>
      </c>
      <c r="E5345" s="11" t="s">
        <v>1889</v>
      </c>
      <c r="F5345" s="11" t="s">
        <v>1634</v>
      </c>
      <c r="G5345" s="11" t="s">
        <v>1634</v>
      </c>
      <c r="H5345" s="14">
        <v>1</v>
      </c>
      <c r="J5345" s="11" t="s">
        <v>1707</v>
      </c>
    </row>
    <row r="5346" spans="2:10" x14ac:dyDescent="0.3">
      <c r="B5346" s="15">
        <v>30708417846</v>
      </c>
      <c r="C5346" s="12" t="s">
        <v>2598</v>
      </c>
      <c r="D5346" s="12" t="s">
        <v>1707</v>
      </c>
      <c r="E5346" s="11" t="s">
        <v>1889</v>
      </c>
      <c r="F5346" s="11" t="s">
        <v>1634</v>
      </c>
      <c r="G5346" s="11" t="s">
        <v>1706</v>
      </c>
      <c r="H5346" s="14">
        <v>1</v>
      </c>
      <c r="J5346" s="11" t="s">
        <v>1707</v>
      </c>
    </row>
    <row r="5347" spans="2:10" x14ac:dyDescent="0.3">
      <c r="B5347" s="15">
        <v>30708417846</v>
      </c>
      <c r="C5347" s="12" t="s">
        <v>2598</v>
      </c>
      <c r="D5347" s="12" t="s">
        <v>1707</v>
      </c>
      <c r="E5347" s="11" t="s">
        <v>1889</v>
      </c>
      <c r="F5347" s="11" t="s">
        <v>1634</v>
      </c>
      <c r="G5347" s="11" t="s">
        <v>1706</v>
      </c>
      <c r="H5347" s="14">
        <v>1</v>
      </c>
      <c r="J5347" s="11" t="s">
        <v>1707</v>
      </c>
    </row>
    <row r="5348" spans="2:10" x14ac:dyDescent="0.3">
      <c r="B5348" s="15">
        <v>30708417846</v>
      </c>
      <c r="C5348" s="12" t="s">
        <v>2598</v>
      </c>
      <c r="D5348" s="12" t="s">
        <v>1709</v>
      </c>
      <c r="E5348" s="11" t="s">
        <v>1889</v>
      </c>
      <c r="F5348" s="11" t="s">
        <v>1634</v>
      </c>
      <c r="G5348" s="11" t="s">
        <v>1706</v>
      </c>
      <c r="H5348" s="14">
        <v>1</v>
      </c>
      <c r="J5348" s="11" t="s">
        <v>1709</v>
      </c>
    </row>
    <row r="5349" spans="2:10" x14ac:dyDescent="0.3">
      <c r="B5349" s="15">
        <v>30708417846</v>
      </c>
      <c r="C5349" s="12" t="s">
        <v>2598</v>
      </c>
      <c r="D5349" s="12" t="s">
        <v>1707</v>
      </c>
      <c r="E5349" s="11" t="s">
        <v>1889</v>
      </c>
      <c r="F5349" s="11" t="s">
        <v>1634</v>
      </c>
      <c r="G5349" s="11" t="s">
        <v>1634</v>
      </c>
      <c r="H5349" s="14">
        <v>1</v>
      </c>
      <c r="J5349" s="11" t="s">
        <v>1707</v>
      </c>
    </row>
    <row r="5350" spans="2:10" x14ac:dyDescent="0.3">
      <c r="B5350" s="15">
        <v>30708945257</v>
      </c>
      <c r="C5350" s="12" t="s">
        <v>2599</v>
      </c>
      <c r="D5350" s="12" t="s">
        <v>1048</v>
      </c>
      <c r="E5350" s="11" t="s">
        <v>1889</v>
      </c>
      <c r="F5350" s="11" t="s">
        <v>1016</v>
      </c>
      <c r="G5350" s="11" t="s">
        <v>1016</v>
      </c>
      <c r="H5350" s="14">
        <v>1</v>
      </c>
      <c r="J5350" s="11" t="s">
        <v>1048</v>
      </c>
    </row>
    <row r="5351" spans="2:10" x14ac:dyDescent="0.3">
      <c r="B5351" s="15">
        <v>30708945257</v>
      </c>
      <c r="C5351" s="12" t="s">
        <v>2599</v>
      </c>
      <c r="D5351" s="12" t="s">
        <v>1048</v>
      </c>
      <c r="E5351" s="11" t="s">
        <v>1889</v>
      </c>
      <c r="F5351" s="11" t="s">
        <v>1016</v>
      </c>
      <c r="G5351" s="11" t="s">
        <v>1191</v>
      </c>
      <c r="H5351" s="14">
        <v>1</v>
      </c>
      <c r="J5351" s="11" t="s">
        <v>1048</v>
      </c>
    </row>
    <row r="5352" spans="2:10" x14ac:dyDescent="0.3">
      <c r="B5352" s="15">
        <v>30708945257</v>
      </c>
      <c r="C5352" s="12" t="s">
        <v>2599</v>
      </c>
      <c r="D5352" s="12" t="s">
        <v>1048</v>
      </c>
      <c r="E5352" s="11" t="s">
        <v>1889</v>
      </c>
      <c r="F5352" s="11" t="s">
        <v>1016</v>
      </c>
      <c r="G5352" s="11" t="s">
        <v>1016</v>
      </c>
      <c r="H5352" s="14">
        <v>1</v>
      </c>
      <c r="J5352" s="11" t="s">
        <v>1048</v>
      </c>
    </row>
    <row r="5353" spans="2:10" x14ac:dyDescent="0.3">
      <c r="B5353" s="15">
        <v>30708945257</v>
      </c>
      <c r="C5353" s="12" t="s">
        <v>2599</v>
      </c>
      <c r="D5353" s="12" t="s">
        <v>1048</v>
      </c>
      <c r="E5353" s="11" t="s">
        <v>1889</v>
      </c>
      <c r="F5353" s="11" t="s">
        <v>1016</v>
      </c>
      <c r="G5353" s="11" t="s">
        <v>1016</v>
      </c>
      <c r="H5353" s="14">
        <v>1</v>
      </c>
      <c r="J5353" s="11" t="s">
        <v>1048</v>
      </c>
    </row>
    <row r="5354" spans="2:10" x14ac:dyDescent="0.3">
      <c r="B5354" s="15">
        <v>30708945257</v>
      </c>
      <c r="C5354" s="12" t="s">
        <v>2599</v>
      </c>
      <c r="D5354" s="12" t="s">
        <v>1048</v>
      </c>
      <c r="E5354" s="11" t="s">
        <v>1889</v>
      </c>
      <c r="F5354" s="11" t="s">
        <v>1016</v>
      </c>
      <c r="G5354" s="11" t="s">
        <v>1016</v>
      </c>
      <c r="H5354" s="14">
        <v>1</v>
      </c>
      <c r="J5354" s="11" t="s">
        <v>1048</v>
      </c>
    </row>
    <row r="5355" spans="2:10" x14ac:dyDescent="0.3">
      <c r="B5355" s="15">
        <v>30708945257</v>
      </c>
      <c r="C5355" s="12" t="s">
        <v>2599</v>
      </c>
      <c r="D5355" s="12" t="s">
        <v>1048</v>
      </c>
      <c r="E5355" s="11" t="s">
        <v>1889</v>
      </c>
      <c r="F5355" s="11" t="s">
        <v>1016</v>
      </c>
      <c r="G5355" s="11" t="s">
        <v>1016</v>
      </c>
      <c r="H5355" s="14">
        <v>1</v>
      </c>
      <c r="J5355" s="11" t="s">
        <v>1048</v>
      </c>
    </row>
    <row r="5356" spans="2:10" x14ac:dyDescent="0.3">
      <c r="B5356" s="15">
        <v>30709107514</v>
      </c>
      <c r="C5356" s="12" t="s">
        <v>2600</v>
      </c>
      <c r="D5356" s="12" t="s">
        <v>1048</v>
      </c>
      <c r="E5356" s="11" t="s">
        <v>1889</v>
      </c>
      <c r="F5356" s="11" t="s">
        <v>1016</v>
      </c>
      <c r="G5356" s="11" t="s">
        <v>1142</v>
      </c>
      <c r="H5356" s="14">
        <v>1</v>
      </c>
      <c r="J5356" s="11" t="s">
        <v>1048</v>
      </c>
    </row>
    <row r="5357" spans="2:10" x14ac:dyDescent="0.3">
      <c r="B5357" s="15">
        <v>30709107514</v>
      </c>
      <c r="C5357" s="12" t="s">
        <v>2600</v>
      </c>
      <c r="D5357" s="12" t="s">
        <v>1048</v>
      </c>
      <c r="E5357" s="11" t="s">
        <v>1889</v>
      </c>
      <c r="F5357" s="11" t="s">
        <v>1016</v>
      </c>
      <c r="G5357" s="11" t="s">
        <v>1142</v>
      </c>
      <c r="H5357" s="14">
        <v>1</v>
      </c>
      <c r="J5357" s="11" t="s">
        <v>1048</v>
      </c>
    </row>
    <row r="5358" spans="2:10" x14ac:dyDescent="0.3">
      <c r="B5358" s="15">
        <v>30709107514</v>
      </c>
      <c r="C5358" s="12" t="s">
        <v>2600</v>
      </c>
      <c r="D5358" s="12" t="s">
        <v>1030</v>
      </c>
      <c r="E5358" s="11" t="s">
        <v>1889</v>
      </c>
      <c r="F5358" s="11" t="s">
        <v>1016</v>
      </c>
      <c r="G5358" s="11" t="s">
        <v>1142</v>
      </c>
      <c r="H5358" s="14">
        <v>1</v>
      </c>
      <c r="J5358" s="11" t="s">
        <v>1030</v>
      </c>
    </row>
    <row r="5359" spans="2:10" x14ac:dyDescent="0.3">
      <c r="B5359" s="15">
        <v>30709107514</v>
      </c>
      <c r="C5359" s="12" t="s">
        <v>2600</v>
      </c>
      <c r="D5359" s="12" t="s">
        <v>1030</v>
      </c>
      <c r="E5359" s="11" t="s">
        <v>1889</v>
      </c>
      <c r="F5359" s="11" t="s">
        <v>1016</v>
      </c>
      <c r="G5359" s="11" t="s">
        <v>1142</v>
      </c>
      <c r="H5359" s="14">
        <v>1</v>
      </c>
      <c r="J5359" s="11" t="s">
        <v>1030</v>
      </c>
    </row>
    <row r="5360" spans="2:10" x14ac:dyDescent="0.3">
      <c r="B5360" s="15">
        <v>30709107514</v>
      </c>
      <c r="C5360" s="12" t="s">
        <v>2600</v>
      </c>
      <c r="D5360" s="12" t="s">
        <v>1030</v>
      </c>
      <c r="E5360" s="11" t="s">
        <v>1889</v>
      </c>
      <c r="F5360" s="11" t="s">
        <v>1016</v>
      </c>
      <c r="G5360" s="11" t="s">
        <v>1027</v>
      </c>
      <c r="H5360" s="14">
        <v>1</v>
      </c>
      <c r="J5360" s="11" t="s">
        <v>1030</v>
      </c>
    </row>
    <row r="5361" spans="2:10" x14ac:dyDescent="0.3">
      <c r="B5361" s="15">
        <v>30709107514</v>
      </c>
      <c r="C5361" s="12" t="s">
        <v>2600</v>
      </c>
      <c r="D5361" s="12" t="s">
        <v>1030</v>
      </c>
      <c r="E5361" s="11" t="s">
        <v>1889</v>
      </c>
      <c r="F5361" s="11" t="s">
        <v>1016</v>
      </c>
      <c r="G5361" s="11" t="s">
        <v>1193</v>
      </c>
      <c r="H5361" s="14">
        <v>1</v>
      </c>
      <c r="J5361" s="11" t="s">
        <v>1030</v>
      </c>
    </row>
    <row r="5362" spans="2:10" x14ac:dyDescent="0.3">
      <c r="B5362" s="15">
        <v>30709107514</v>
      </c>
      <c r="C5362" s="12" t="s">
        <v>2600</v>
      </c>
      <c r="D5362" s="12" t="s">
        <v>1048</v>
      </c>
      <c r="E5362" s="11" t="s">
        <v>1889</v>
      </c>
      <c r="F5362" s="11" t="s">
        <v>1016</v>
      </c>
      <c r="G5362" s="11" t="s">
        <v>1142</v>
      </c>
      <c r="H5362" s="14">
        <v>1</v>
      </c>
      <c r="J5362" s="11" t="s">
        <v>1048</v>
      </c>
    </row>
    <row r="5363" spans="2:10" x14ac:dyDescent="0.3">
      <c r="B5363" s="15">
        <v>30709355038</v>
      </c>
      <c r="C5363" s="12" t="s">
        <v>2601</v>
      </c>
      <c r="D5363" s="12" t="s">
        <v>1048</v>
      </c>
      <c r="E5363" s="11" t="s">
        <v>1889</v>
      </c>
      <c r="F5363" s="11" t="s">
        <v>1016</v>
      </c>
      <c r="G5363" s="11" t="s">
        <v>1016</v>
      </c>
      <c r="H5363" s="14">
        <v>1</v>
      </c>
      <c r="J5363" s="11" t="s">
        <v>1048</v>
      </c>
    </row>
    <row r="5364" spans="2:10" x14ac:dyDescent="0.3">
      <c r="B5364" s="15">
        <v>30709355038</v>
      </c>
      <c r="C5364" s="12" t="s">
        <v>2601</v>
      </c>
      <c r="D5364" s="12" t="s">
        <v>1189</v>
      </c>
      <c r="E5364" s="11" t="s">
        <v>2154</v>
      </c>
      <c r="F5364" s="11" t="s">
        <v>1016</v>
      </c>
      <c r="G5364" s="11" t="s">
        <v>1188</v>
      </c>
      <c r="H5364" s="14">
        <v>1</v>
      </c>
      <c r="J5364" s="11" t="s">
        <v>1189</v>
      </c>
    </row>
    <row r="5365" spans="2:10" x14ac:dyDescent="0.3">
      <c r="B5365" s="15">
        <v>30709355038</v>
      </c>
      <c r="C5365" s="12" t="s">
        <v>2601</v>
      </c>
      <c r="D5365" s="12" t="s">
        <v>1048</v>
      </c>
      <c r="E5365" s="11" t="s">
        <v>1889</v>
      </c>
      <c r="F5365" s="11" t="s">
        <v>1016</v>
      </c>
      <c r="G5365" s="11" t="s">
        <v>1188</v>
      </c>
      <c r="H5365" s="14">
        <v>1</v>
      </c>
      <c r="J5365" s="11" t="s">
        <v>1048</v>
      </c>
    </row>
    <row r="5366" spans="2:10" x14ac:dyDescent="0.3">
      <c r="B5366" s="15">
        <v>30709355038</v>
      </c>
      <c r="C5366" s="12" t="s">
        <v>2601</v>
      </c>
      <c r="D5366" s="12" t="s">
        <v>1048</v>
      </c>
      <c r="E5366" s="11" t="s">
        <v>1889</v>
      </c>
      <c r="F5366" s="11" t="s">
        <v>1016</v>
      </c>
      <c r="G5366" s="11" t="s">
        <v>1016</v>
      </c>
      <c r="H5366" s="14">
        <v>1</v>
      </c>
      <c r="J5366" s="11" t="s">
        <v>1048</v>
      </c>
    </row>
    <row r="5367" spans="2:10" x14ac:dyDescent="0.3">
      <c r="B5367" s="15">
        <v>30710773366</v>
      </c>
      <c r="C5367" s="12" t="s">
        <v>2602</v>
      </c>
      <c r="D5367" s="12" t="s">
        <v>1048</v>
      </c>
      <c r="E5367" s="11" t="s">
        <v>1889</v>
      </c>
      <c r="F5367" s="11" t="s">
        <v>1016</v>
      </c>
      <c r="G5367" s="11" t="s">
        <v>1016</v>
      </c>
      <c r="H5367" s="14">
        <v>1</v>
      </c>
      <c r="J5367" s="11" t="s">
        <v>1048</v>
      </c>
    </row>
    <row r="5368" spans="2:10" x14ac:dyDescent="0.3">
      <c r="B5368" s="15">
        <v>30710773366</v>
      </c>
      <c r="C5368" s="12" t="s">
        <v>2602</v>
      </c>
      <c r="D5368" s="12" t="s">
        <v>1048</v>
      </c>
      <c r="E5368" s="11" t="s">
        <v>1889</v>
      </c>
      <c r="F5368" s="11" t="s">
        <v>1016</v>
      </c>
      <c r="G5368" s="11" t="s">
        <v>1016</v>
      </c>
      <c r="H5368" s="14">
        <v>1</v>
      </c>
      <c r="J5368" s="11" t="s">
        <v>1048</v>
      </c>
    </row>
    <row r="5369" spans="2:10" x14ac:dyDescent="0.3">
      <c r="B5369" s="15">
        <v>30710879059</v>
      </c>
      <c r="C5369" s="12" t="s">
        <v>2603</v>
      </c>
      <c r="D5369" s="12" t="s">
        <v>1410</v>
      </c>
      <c r="E5369" s="11" t="s">
        <v>1899</v>
      </c>
      <c r="F5369" s="11" t="s">
        <v>1399</v>
      </c>
      <c r="G5369" s="11" t="s">
        <v>1406</v>
      </c>
      <c r="H5369" s="14">
        <v>1</v>
      </c>
      <c r="J5369" s="11" t="s">
        <v>1410</v>
      </c>
    </row>
    <row r="5370" spans="2:10" x14ac:dyDescent="0.3">
      <c r="B5370" s="15">
        <v>30710879059</v>
      </c>
      <c r="C5370" s="12" t="s">
        <v>2603</v>
      </c>
      <c r="D5370" s="12" t="s">
        <v>1410</v>
      </c>
      <c r="E5370" s="11" t="s">
        <v>1899</v>
      </c>
      <c r="F5370" s="11" t="s">
        <v>1399</v>
      </c>
      <c r="G5370" s="11" t="s">
        <v>1399</v>
      </c>
      <c r="H5370" s="14">
        <v>1</v>
      </c>
      <c r="J5370" s="11" t="s">
        <v>1410</v>
      </c>
    </row>
    <row r="5371" spans="2:10" x14ac:dyDescent="0.3">
      <c r="B5371" s="15">
        <v>30710879059</v>
      </c>
      <c r="C5371" s="12" t="s">
        <v>2603</v>
      </c>
      <c r="D5371" s="12" t="s">
        <v>1410</v>
      </c>
      <c r="E5371" s="11" t="s">
        <v>1899</v>
      </c>
      <c r="F5371" s="11" t="s">
        <v>1399</v>
      </c>
      <c r="G5371" s="11" t="s">
        <v>1399</v>
      </c>
      <c r="H5371" s="14">
        <v>1</v>
      </c>
      <c r="J5371" s="11" t="s">
        <v>1410</v>
      </c>
    </row>
    <row r="5372" spans="2:10" x14ac:dyDescent="0.3">
      <c r="B5372" s="15">
        <v>30711098395</v>
      </c>
      <c r="C5372" s="12" t="s">
        <v>2604</v>
      </c>
      <c r="D5372" s="12" t="s">
        <v>1048</v>
      </c>
      <c r="E5372" s="11" t="s">
        <v>1889</v>
      </c>
      <c r="F5372" s="11" t="s">
        <v>1016</v>
      </c>
      <c r="G5372" s="11" t="s">
        <v>1016</v>
      </c>
      <c r="H5372" s="14">
        <v>1</v>
      </c>
      <c r="J5372" s="11" t="s">
        <v>1048</v>
      </c>
    </row>
    <row r="5373" spans="2:10" x14ac:dyDescent="0.3">
      <c r="B5373" s="15">
        <v>30711098395</v>
      </c>
      <c r="C5373" s="12" t="s">
        <v>2604</v>
      </c>
      <c r="D5373" s="12" t="s">
        <v>1048</v>
      </c>
      <c r="E5373" s="11" t="s">
        <v>1889</v>
      </c>
      <c r="F5373" s="11" t="s">
        <v>1016</v>
      </c>
      <c r="G5373" s="11" t="s">
        <v>1016</v>
      </c>
      <c r="H5373" s="14">
        <v>1</v>
      </c>
      <c r="J5373" s="11" t="s">
        <v>1048</v>
      </c>
    </row>
    <row r="5374" spans="2:10" x14ac:dyDescent="0.3">
      <c r="B5374" s="15">
        <v>30711295085</v>
      </c>
      <c r="C5374" s="12" t="s">
        <v>2605</v>
      </c>
      <c r="D5374" s="12" t="s">
        <v>1167</v>
      </c>
      <c r="E5374" s="11" t="s">
        <v>1932</v>
      </c>
      <c r="F5374" s="11" t="s">
        <v>1016</v>
      </c>
      <c r="G5374" s="11" t="s">
        <v>1166</v>
      </c>
      <c r="H5374" s="14">
        <v>1</v>
      </c>
      <c r="J5374" s="11" t="s">
        <v>1167</v>
      </c>
    </row>
    <row r="5375" spans="2:10" x14ac:dyDescent="0.3">
      <c r="B5375" s="15">
        <v>30711295085</v>
      </c>
      <c r="C5375" s="12" t="s">
        <v>2605</v>
      </c>
      <c r="D5375" s="12" t="s">
        <v>1167</v>
      </c>
      <c r="E5375" s="11" t="s">
        <v>1932</v>
      </c>
      <c r="F5375" s="11" t="s">
        <v>1016</v>
      </c>
      <c r="G5375" s="11" t="s">
        <v>1166</v>
      </c>
      <c r="H5375" s="14">
        <v>1</v>
      </c>
      <c r="J5375" s="11" t="s">
        <v>1167</v>
      </c>
    </row>
    <row r="5376" spans="2:10" x14ac:dyDescent="0.3">
      <c r="B5376" s="15">
        <v>30711295085</v>
      </c>
      <c r="C5376" s="12" t="s">
        <v>2605</v>
      </c>
      <c r="D5376" s="12" t="s">
        <v>1167</v>
      </c>
      <c r="E5376" s="11" t="s">
        <v>1932</v>
      </c>
      <c r="F5376" s="11" t="s">
        <v>1016</v>
      </c>
      <c r="G5376" s="11" t="s">
        <v>1166</v>
      </c>
      <c r="H5376" s="14">
        <v>1</v>
      </c>
      <c r="J5376" s="11" t="s">
        <v>1167</v>
      </c>
    </row>
    <row r="5377" spans="2:10" x14ac:dyDescent="0.3">
      <c r="B5377" s="15">
        <v>30711548641</v>
      </c>
      <c r="C5377" s="12" t="s">
        <v>2606</v>
      </c>
      <c r="D5377" s="12" t="s">
        <v>1048</v>
      </c>
      <c r="E5377" s="11" t="s">
        <v>1889</v>
      </c>
      <c r="F5377" s="11" t="s">
        <v>1016</v>
      </c>
      <c r="G5377" s="11" t="s">
        <v>1016</v>
      </c>
      <c r="H5377" s="14">
        <v>1</v>
      </c>
      <c r="J5377" s="11" t="s">
        <v>1048</v>
      </c>
    </row>
    <row r="5378" spans="2:10" x14ac:dyDescent="0.3">
      <c r="B5378" s="15">
        <v>30711548641</v>
      </c>
      <c r="C5378" s="12" t="s">
        <v>2606</v>
      </c>
      <c r="D5378" s="12" t="s">
        <v>1059</v>
      </c>
      <c r="E5378" s="11" t="s">
        <v>1889</v>
      </c>
      <c r="F5378" s="11" t="s">
        <v>1016</v>
      </c>
      <c r="G5378" s="11" t="s">
        <v>1016</v>
      </c>
      <c r="H5378" s="14">
        <v>1</v>
      </c>
      <c r="J5378" s="11" t="s">
        <v>1059</v>
      </c>
    </row>
    <row r="5379" spans="2:10" x14ac:dyDescent="0.3">
      <c r="B5379" s="15">
        <v>30711548641</v>
      </c>
      <c r="C5379" s="12" t="s">
        <v>2606</v>
      </c>
      <c r="D5379" s="12" t="s">
        <v>1074</v>
      </c>
      <c r="E5379" s="11" t="s">
        <v>1889</v>
      </c>
      <c r="F5379" s="11" t="s">
        <v>1016</v>
      </c>
      <c r="G5379" s="11" t="s">
        <v>1016</v>
      </c>
      <c r="H5379" s="14">
        <v>1</v>
      </c>
      <c r="J5379" s="11" t="s">
        <v>1074</v>
      </c>
    </row>
    <row r="5380" spans="2:10" x14ac:dyDescent="0.3">
      <c r="B5380" s="15">
        <v>30711548641</v>
      </c>
      <c r="C5380" s="12" t="s">
        <v>2606</v>
      </c>
      <c r="D5380" s="12" t="s">
        <v>1059</v>
      </c>
      <c r="E5380" s="11" t="s">
        <v>1889</v>
      </c>
      <c r="F5380" s="11" t="s">
        <v>1016</v>
      </c>
      <c r="G5380" s="11" t="s">
        <v>1016</v>
      </c>
      <c r="H5380" s="14">
        <v>1</v>
      </c>
      <c r="J5380" s="11" t="s">
        <v>1059</v>
      </c>
    </row>
    <row r="5381" spans="2:10" x14ac:dyDescent="0.3">
      <c r="B5381" s="15">
        <v>30711548641</v>
      </c>
      <c r="C5381" s="12" t="s">
        <v>2606</v>
      </c>
      <c r="D5381" s="12" t="s">
        <v>1048</v>
      </c>
      <c r="E5381" s="11" t="s">
        <v>1889</v>
      </c>
      <c r="F5381" s="11" t="s">
        <v>1016</v>
      </c>
      <c r="G5381" s="11" t="s">
        <v>1016</v>
      </c>
      <c r="H5381" s="14">
        <v>1</v>
      </c>
      <c r="J5381" s="11" t="s">
        <v>1048</v>
      </c>
    </row>
    <row r="5382" spans="2:10" x14ac:dyDescent="0.3">
      <c r="B5382" s="15">
        <v>30711548641</v>
      </c>
      <c r="C5382" s="12" t="s">
        <v>2606</v>
      </c>
      <c r="D5382" s="12" t="s">
        <v>1068</v>
      </c>
      <c r="E5382" s="11" t="s">
        <v>1889</v>
      </c>
      <c r="F5382" s="11" t="s">
        <v>1016</v>
      </c>
      <c r="G5382" s="11" t="s">
        <v>1016</v>
      </c>
      <c r="H5382" s="14">
        <v>1</v>
      </c>
      <c r="J5382" s="11" t="s">
        <v>1068</v>
      </c>
    </row>
    <row r="5383" spans="2:10" x14ac:dyDescent="0.3">
      <c r="B5383" s="15">
        <v>30711548641</v>
      </c>
      <c r="C5383" s="12" t="s">
        <v>2606</v>
      </c>
      <c r="D5383" s="12" t="s">
        <v>1059</v>
      </c>
      <c r="E5383" s="11" t="s">
        <v>1889</v>
      </c>
      <c r="F5383" s="11" t="s">
        <v>1016</v>
      </c>
      <c r="G5383" s="11" t="s">
        <v>1016</v>
      </c>
      <c r="H5383" s="14">
        <v>1</v>
      </c>
      <c r="J5383" s="11" t="s">
        <v>1059</v>
      </c>
    </row>
    <row r="5384" spans="2:10" x14ac:dyDescent="0.3">
      <c r="B5384" s="15">
        <v>30711548641</v>
      </c>
      <c r="C5384" s="12" t="s">
        <v>2606</v>
      </c>
      <c r="D5384" s="12" t="s">
        <v>1076</v>
      </c>
      <c r="E5384" s="11" t="s">
        <v>2154</v>
      </c>
      <c r="F5384" s="11" t="s">
        <v>1016</v>
      </c>
      <c r="G5384" s="11" t="s">
        <v>1016</v>
      </c>
      <c r="H5384" s="14">
        <v>1</v>
      </c>
      <c r="J5384" s="11" t="s">
        <v>1076</v>
      </c>
    </row>
    <row r="5385" spans="2:10" x14ac:dyDescent="0.3">
      <c r="B5385" s="15">
        <v>30711548641</v>
      </c>
      <c r="C5385" s="12" t="s">
        <v>2606</v>
      </c>
      <c r="D5385" s="12" t="s">
        <v>1070</v>
      </c>
      <c r="E5385" s="11" t="s">
        <v>2154</v>
      </c>
      <c r="F5385" s="11" t="s">
        <v>1016</v>
      </c>
      <c r="G5385" s="11" t="s">
        <v>1016</v>
      </c>
      <c r="H5385" s="14">
        <v>1</v>
      </c>
      <c r="J5385" s="11" t="s">
        <v>1070</v>
      </c>
    </row>
    <row r="5386" spans="2:10" x14ac:dyDescent="0.3">
      <c r="B5386" s="15">
        <v>30711548641</v>
      </c>
      <c r="C5386" s="12" t="s">
        <v>2606</v>
      </c>
      <c r="D5386" s="12" t="s">
        <v>1048</v>
      </c>
      <c r="E5386" s="11" t="s">
        <v>1889</v>
      </c>
      <c r="F5386" s="11" t="s">
        <v>1016</v>
      </c>
      <c r="G5386" s="11" t="s">
        <v>1016</v>
      </c>
      <c r="H5386" s="14">
        <v>1</v>
      </c>
      <c r="J5386" s="11" t="s">
        <v>1048</v>
      </c>
    </row>
    <row r="5387" spans="2:10" x14ac:dyDescent="0.3">
      <c r="B5387" s="15">
        <v>30712434763</v>
      </c>
      <c r="C5387" s="12" t="s">
        <v>2607</v>
      </c>
      <c r="D5387" s="12" t="s">
        <v>1048</v>
      </c>
      <c r="E5387" s="11" t="s">
        <v>1889</v>
      </c>
      <c r="F5387" s="11" t="s">
        <v>1016</v>
      </c>
      <c r="G5387" s="11" t="s">
        <v>1016</v>
      </c>
      <c r="H5387" s="14">
        <v>1</v>
      </c>
      <c r="J5387" s="11" t="s">
        <v>1048</v>
      </c>
    </row>
    <row r="5388" spans="2:10" x14ac:dyDescent="0.3">
      <c r="B5388" s="15">
        <v>30712434763</v>
      </c>
      <c r="C5388" s="12" t="s">
        <v>2607</v>
      </c>
      <c r="D5388" s="12" t="s">
        <v>1048</v>
      </c>
      <c r="E5388" s="11" t="s">
        <v>1889</v>
      </c>
      <c r="F5388" s="11" t="s">
        <v>1016</v>
      </c>
      <c r="G5388" s="11" t="s">
        <v>1016</v>
      </c>
      <c r="H5388" s="14">
        <v>1</v>
      </c>
      <c r="J5388" s="11" t="s">
        <v>1048</v>
      </c>
    </row>
    <row r="5389" spans="2:10" x14ac:dyDescent="0.3">
      <c r="B5389" s="15">
        <v>30715428179</v>
      </c>
      <c r="C5389" s="12" t="s">
        <v>2608</v>
      </c>
      <c r="D5389" s="12" t="s">
        <v>1066</v>
      </c>
      <c r="E5389" s="11" t="s">
        <v>1899</v>
      </c>
      <c r="F5389" s="11" t="s">
        <v>1016</v>
      </c>
      <c r="G5389" s="11" t="s">
        <v>1016</v>
      </c>
      <c r="H5389" s="14">
        <v>1</v>
      </c>
      <c r="J5389" s="11" t="s">
        <v>1066</v>
      </c>
    </row>
    <row r="5390" spans="2:10" x14ac:dyDescent="0.3">
      <c r="B5390" s="15">
        <v>30715428179</v>
      </c>
      <c r="C5390" s="12" t="s">
        <v>2608</v>
      </c>
      <c r="D5390" s="12" t="s">
        <v>1066</v>
      </c>
      <c r="E5390" s="11" t="s">
        <v>1899</v>
      </c>
      <c r="F5390" s="11" t="s">
        <v>1016</v>
      </c>
      <c r="G5390" s="11" t="s">
        <v>1016</v>
      </c>
      <c r="H5390" s="14">
        <v>1</v>
      </c>
      <c r="J5390" s="11" t="s">
        <v>1066</v>
      </c>
    </row>
    <row r="5391" spans="2:10" x14ac:dyDescent="0.3">
      <c r="B5391" s="15">
        <v>30715947672</v>
      </c>
      <c r="C5391" s="12" t="s">
        <v>2609</v>
      </c>
      <c r="D5391" s="12" t="s">
        <v>893</v>
      </c>
      <c r="E5391" s="11" t="s">
        <v>1899</v>
      </c>
      <c r="F5391" s="11" t="s">
        <v>80</v>
      </c>
      <c r="G5391" s="11" t="s">
        <v>870</v>
      </c>
      <c r="H5391" s="14">
        <v>1</v>
      </c>
      <c r="J5391" s="11" t="s">
        <v>893</v>
      </c>
    </row>
    <row r="5392" spans="2:10" x14ac:dyDescent="0.3">
      <c r="B5392" s="15">
        <v>30715947672</v>
      </c>
      <c r="C5392" s="12" t="s">
        <v>2609</v>
      </c>
      <c r="D5392" s="12" t="s">
        <v>893</v>
      </c>
      <c r="E5392" s="11" t="s">
        <v>1899</v>
      </c>
      <c r="F5392" s="11" t="s">
        <v>80</v>
      </c>
      <c r="G5392" s="11" t="s">
        <v>870</v>
      </c>
      <c r="H5392" s="14">
        <v>1</v>
      </c>
      <c r="J5392" s="11" t="s">
        <v>893</v>
      </c>
    </row>
    <row r="5393" spans="2:10" x14ac:dyDescent="0.3">
      <c r="B5393" s="15">
        <v>30715947672</v>
      </c>
      <c r="C5393" s="12" t="s">
        <v>2609</v>
      </c>
      <c r="D5393" s="12" t="s">
        <v>899</v>
      </c>
      <c r="E5393" s="11" t="s">
        <v>1899</v>
      </c>
      <c r="F5393" s="11" t="s">
        <v>80</v>
      </c>
      <c r="G5393" s="11" t="s">
        <v>898</v>
      </c>
      <c r="H5393" s="14">
        <v>1</v>
      </c>
      <c r="J5393" s="11" t="s">
        <v>899</v>
      </c>
    </row>
    <row r="5394" spans="2:10" x14ac:dyDescent="0.3">
      <c r="B5394" s="15">
        <v>30715947672</v>
      </c>
      <c r="C5394" s="12" t="s">
        <v>2609</v>
      </c>
      <c r="D5394" s="12" t="s">
        <v>899</v>
      </c>
      <c r="E5394" s="11" t="s">
        <v>1899</v>
      </c>
      <c r="F5394" s="11" t="s">
        <v>80</v>
      </c>
      <c r="G5394" s="11" t="s">
        <v>898</v>
      </c>
      <c r="H5394" s="14">
        <v>1</v>
      </c>
      <c r="J5394" s="11" t="s">
        <v>899</v>
      </c>
    </row>
    <row r="5395" spans="2:10" x14ac:dyDescent="0.3">
      <c r="B5395" s="15">
        <v>30715947672</v>
      </c>
      <c r="C5395" s="12" t="s">
        <v>2609</v>
      </c>
      <c r="D5395" s="12" t="s">
        <v>899</v>
      </c>
      <c r="E5395" s="11" t="s">
        <v>1899</v>
      </c>
      <c r="F5395" s="11" t="s">
        <v>80</v>
      </c>
      <c r="G5395" s="11" t="s">
        <v>898</v>
      </c>
      <c r="H5395" s="14">
        <v>1</v>
      </c>
      <c r="J5395" s="11" t="s">
        <v>899</v>
      </c>
    </row>
    <row r="5396" spans="2:10" x14ac:dyDescent="0.3">
      <c r="B5396" s="15">
        <v>30715947672</v>
      </c>
      <c r="C5396" s="12" t="s">
        <v>2609</v>
      </c>
      <c r="D5396" s="12" t="s">
        <v>899</v>
      </c>
      <c r="E5396" s="11" t="s">
        <v>1899</v>
      </c>
      <c r="F5396" s="11" t="s">
        <v>80</v>
      </c>
      <c r="G5396" s="11" t="s">
        <v>898</v>
      </c>
      <c r="H5396" s="14">
        <v>1</v>
      </c>
      <c r="J5396" s="11" t="s">
        <v>899</v>
      </c>
    </row>
    <row r="5397" spans="2:10" x14ac:dyDescent="0.3">
      <c r="B5397" s="15">
        <v>30716022664</v>
      </c>
      <c r="C5397" s="12" t="s">
        <v>2610</v>
      </c>
      <c r="D5397" s="12" t="s">
        <v>1755</v>
      </c>
      <c r="E5397" s="11" t="s">
        <v>1889</v>
      </c>
      <c r="F5397" s="11" t="s">
        <v>1634</v>
      </c>
      <c r="G5397" s="11" t="s">
        <v>1634</v>
      </c>
      <c r="H5397" s="14">
        <v>1</v>
      </c>
      <c r="J5397" s="11" t="s">
        <v>1755</v>
      </c>
    </row>
    <row r="5398" spans="2:10" x14ac:dyDescent="0.3">
      <c r="B5398" s="15">
        <v>30716022664</v>
      </c>
      <c r="C5398" s="12" t="s">
        <v>2610</v>
      </c>
      <c r="D5398" s="12" t="s">
        <v>1694</v>
      </c>
      <c r="E5398" s="11" t="s">
        <v>1889</v>
      </c>
      <c r="F5398" s="11" t="s">
        <v>1634</v>
      </c>
      <c r="G5398" s="11" t="s">
        <v>1693</v>
      </c>
      <c r="H5398" s="14">
        <v>1</v>
      </c>
      <c r="J5398" s="11" t="s">
        <v>1694</v>
      </c>
    </row>
    <row r="5399" spans="2:10" x14ac:dyDescent="0.3">
      <c r="B5399" s="15">
        <v>30716022664</v>
      </c>
      <c r="C5399" s="12" t="s">
        <v>2610</v>
      </c>
      <c r="D5399" s="12" t="s">
        <v>1694</v>
      </c>
      <c r="E5399" s="11" t="s">
        <v>1889</v>
      </c>
      <c r="F5399" s="11" t="s">
        <v>1634</v>
      </c>
      <c r="G5399" s="11" t="s">
        <v>1693</v>
      </c>
      <c r="H5399" s="14">
        <v>1</v>
      </c>
      <c r="J5399" s="11" t="s">
        <v>1694</v>
      </c>
    </row>
    <row r="5400" spans="2:10" x14ac:dyDescent="0.3">
      <c r="B5400" s="15">
        <v>30716022664</v>
      </c>
      <c r="C5400" s="12" t="s">
        <v>2610</v>
      </c>
      <c r="D5400" s="12" t="s">
        <v>1694</v>
      </c>
      <c r="E5400" s="11" t="s">
        <v>1889</v>
      </c>
      <c r="F5400" s="11" t="s">
        <v>1634</v>
      </c>
      <c r="G5400" s="11" t="s">
        <v>1693</v>
      </c>
      <c r="H5400" s="14">
        <v>1</v>
      </c>
      <c r="J5400" s="11" t="s">
        <v>1694</v>
      </c>
    </row>
    <row r="5401" spans="2:10" x14ac:dyDescent="0.3">
      <c r="B5401" s="15">
        <v>30716136716</v>
      </c>
      <c r="C5401" s="12" t="s">
        <v>2611</v>
      </c>
      <c r="D5401" s="12" t="s">
        <v>725</v>
      </c>
      <c r="E5401" s="11" t="s">
        <v>2154</v>
      </c>
      <c r="F5401" s="11" t="s">
        <v>80</v>
      </c>
      <c r="G5401" s="11" t="s">
        <v>724</v>
      </c>
      <c r="H5401" s="14">
        <v>1</v>
      </c>
      <c r="J5401" s="11" t="s">
        <v>725</v>
      </c>
    </row>
    <row r="5402" spans="2:10" x14ac:dyDescent="0.3">
      <c r="B5402" s="15">
        <v>30716136716</v>
      </c>
      <c r="C5402" s="12" t="s">
        <v>2611</v>
      </c>
      <c r="D5402" s="12" t="s">
        <v>725</v>
      </c>
      <c r="E5402" s="11" t="s">
        <v>2154</v>
      </c>
      <c r="F5402" s="11" t="s">
        <v>80</v>
      </c>
      <c r="G5402" s="11" t="s">
        <v>724</v>
      </c>
      <c r="H5402" s="14">
        <v>1</v>
      </c>
      <c r="J5402" s="11" t="s">
        <v>725</v>
      </c>
    </row>
    <row r="5403" spans="2:10" x14ac:dyDescent="0.3">
      <c r="B5403" s="15">
        <v>30716136716</v>
      </c>
      <c r="C5403" s="12" t="s">
        <v>2611</v>
      </c>
      <c r="D5403" s="12" t="s">
        <v>725</v>
      </c>
      <c r="E5403" s="11" t="s">
        <v>2154</v>
      </c>
      <c r="F5403" s="11" t="s">
        <v>80</v>
      </c>
      <c r="G5403" s="11" t="s">
        <v>724</v>
      </c>
      <c r="H5403" s="14">
        <v>1</v>
      </c>
      <c r="J5403" s="11" t="s">
        <v>725</v>
      </c>
    </row>
    <row r="5404" spans="2:10" x14ac:dyDescent="0.3">
      <c r="B5404" s="15">
        <v>33591980829</v>
      </c>
      <c r="C5404" s="12" t="s">
        <v>2612</v>
      </c>
      <c r="D5404" s="12" t="s">
        <v>1397</v>
      </c>
      <c r="E5404" s="11" t="s">
        <v>1997</v>
      </c>
      <c r="F5404" s="11" t="s">
        <v>1396</v>
      </c>
      <c r="G5404" s="11" t="s">
        <v>1396</v>
      </c>
      <c r="H5404" s="14">
        <v>1</v>
      </c>
      <c r="J5404" s="11" t="s">
        <v>1397</v>
      </c>
    </row>
    <row r="5405" spans="2:10" x14ac:dyDescent="0.3">
      <c r="B5405" s="15">
        <v>33591980829</v>
      </c>
      <c r="C5405" s="12" t="s">
        <v>2612</v>
      </c>
      <c r="D5405" s="12" t="s">
        <v>1397</v>
      </c>
      <c r="E5405" s="11" t="s">
        <v>1997</v>
      </c>
      <c r="F5405" s="11" t="s">
        <v>1396</v>
      </c>
      <c r="G5405" s="11" t="s">
        <v>1396</v>
      </c>
      <c r="H5405" s="14">
        <v>1</v>
      </c>
      <c r="J5405" s="11" t="s">
        <v>1397</v>
      </c>
    </row>
    <row r="5406" spans="2:10" x14ac:dyDescent="0.3">
      <c r="B5406" s="15">
        <v>33591980829</v>
      </c>
      <c r="C5406" s="12" t="s">
        <v>2612</v>
      </c>
      <c r="D5406" s="12" t="s">
        <v>1397</v>
      </c>
      <c r="E5406" s="11" t="s">
        <v>1997</v>
      </c>
      <c r="F5406" s="11" t="s">
        <v>1396</v>
      </c>
      <c r="G5406" s="11" t="s">
        <v>1396</v>
      </c>
      <c r="H5406" s="14">
        <v>1</v>
      </c>
      <c r="J5406" s="11" t="s">
        <v>1397</v>
      </c>
    </row>
    <row r="5407" spans="2:10" x14ac:dyDescent="0.3">
      <c r="B5407" s="15">
        <v>33668406829</v>
      </c>
      <c r="C5407" s="12" t="s">
        <v>2613</v>
      </c>
      <c r="D5407" s="12" t="s">
        <v>1196</v>
      </c>
      <c r="E5407" s="11" t="s">
        <v>1889</v>
      </c>
      <c r="F5407" s="11" t="s">
        <v>1016</v>
      </c>
      <c r="G5407" s="11" t="s">
        <v>1195</v>
      </c>
      <c r="H5407" s="14">
        <v>1</v>
      </c>
      <c r="J5407" s="11" t="s">
        <v>1196</v>
      </c>
    </row>
    <row r="5408" spans="2:10" x14ac:dyDescent="0.3">
      <c r="B5408" s="15">
        <v>33668406829</v>
      </c>
      <c r="C5408" s="12" t="s">
        <v>2613</v>
      </c>
      <c r="D5408" s="12" t="s">
        <v>1196</v>
      </c>
      <c r="E5408" s="11" t="s">
        <v>1889</v>
      </c>
      <c r="F5408" s="11" t="s">
        <v>1016</v>
      </c>
      <c r="G5408" s="11" t="s">
        <v>1195</v>
      </c>
      <c r="H5408" s="14">
        <v>1</v>
      </c>
      <c r="J5408" s="11" t="s">
        <v>1196</v>
      </c>
    </row>
    <row r="5409" spans="2:10" x14ac:dyDescent="0.3">
      <c r="B5409" s="15">
        <v>33709772029</v>
      </c>
      <c r="C5409" s="12" t="s">
        <v>2614</v>
      </c>
      <c r="D5409" s="12" t="s">
        <v>959</v>
      </c>
      <c r="E5409" s="11" t="s">
        <v>1932</v>
      </c>
      <c r="F5409" s="11" t="s">
        <v>925</v>
      </c>
      <c r="G5409" s="11" t="s">
        <v>957</v>
      </c>
      <c r="H5409" s="14">
        <v>1</v>
      </c>
      <c r="J5409" s="11" t="s">
        <v>959</v>
      </c>
    </row>
    <row r="5410" spans="2:10" x14ac:dyDescent="0.3">
      <c r="B5410" s="15">
        <v>33709772029</v>
      </c>
      <c r="C5410" s="12" t="s">
        <v>2614</v>
      </c>
      <c r="D5410" s="12" t="s">
        <v>959</v>
      </c>
      <c r="E5410" s="11" t="s">
        <v>1932</v>
      </c>
      <c r="F5410" s="11" t="s">
        <v>925</v>
      </c>
      <c r="G5410" s="11" t="s">
        <v>957</v>
      </c>
      <c r="H5410" s="14">
        <v>1</v>
      </c>
      <c r="J5410" s="11" t="s">
        <v>959</v>
      </c>
    </row>
  </sheetData>
  <autoFilter ref="A1:AG541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2815"/>
  <sheetViews>
    <sheetView tabSelected="1" workbookViewId="0"/>
  </sheetViews>
  <sheetFormatPr baseColWidth="10" defaultRowHeight="14.4" x14ac:dyDescent="0.3"/>
  <cols>
    <col min="1" max="1" width="4" customWidth="1"/>
    <col min="2" max="2" width="23.109375" bestFit="1" customWidth="1"/>
    <col min="3" max="3" width="32.44140625" bestFit="1" customWidth="1"/>
    <col min="4" max="4" width="28" customWidth="1"/>
    <col min="5" max="5" width="6.44140625" customWidth="1"/>
  </cols>
  <sheetData>
    <row r="3" spans="2:5" x14ac:dyDescent="0.3">
      <c r="B3" s="21" t="s">
        <v>3</v>
      </c>
    </row>
    <row r="4" spans="2:5" x14ac:dyDescent="0.3">
      <c r="B4" s="21" t="s">
        <v>4</v>
      </c>
      <c r="C4" s="21" t="s">
        <v>5</v>
      </c>
      <c r="D4" s="21" t="s">
        <v>6</v>
      </c>
      <c r="E4" s="28" t="s">
        <v>7</v>
      </c>
    </row>
    <row r="5" spans="2:5" x14ac:dyDescent="0.3">
      <c r="B5" s="22" t="s">
        <v>8</v>
      </c>
      <c r="C5" s="23" t="s">
        <v>9</v>
      </c>
      <c r="D5" s="23" t="s">
        <v>10</v>
      </c>
      <c r="E5" s="29">
        <v>430</v>
      </c>
    </row>
    <row r="6" spans="2:5" x14ac:dyDescent="0.3">
      <c r="B6" s="24"/>
      <c r="C6" s="25"/>
      <c r="D6" s="25" t="s">
        <v>11</v>
      </c>
      <c r="E6" s="29">
        <v>350</v>
      </c>
    </row>
    <row r="7" spans="2:5" x14ac:dyDescent="0.3">
      <c r="B7" s="24"/>
      <c r="C7" s="25"/>
      <c r="D7" s="25" t="s">
        <v>12</v>
      </c>
      <c r="E7" s="29">
        <v>154</v>
      </c>
    </row>
    <row r="8" spans="2:5" x14ac:dyDescent="0.3">
      <c r="B8" s="24"/>
      <c r="C8" s="25"/>
      <c r="D8" s="25" t="s">
        <v>13</v>
      </c>
      <c r="E8" s="29">
        <v>68</v>
      </c>
    </row>
    <row r="9" spans="2:5" x14ac:dyDescent="0.3">
      <c r="B9" s="24"/>
      <c r="C9" s="25"/>
      <c r="D9" s="25" t="s">
        <v>14</v>
      </c>
      <c r="E9" s="29">
        <v>51</v>
      </c>
    </row>
    <row r="10" spans="2:5" x14ac:dyDescent="0.3">
      <c r="B10" s="24"/>
      <c r="C10" s="25"/>
      <c r="D10" s="25" t="s">
        <v>15</v>
      </c>
      <c r="E10" s="29">
        <v>18</v>
      </c>
    </row>
    <row r="11" spans="2:5" x14ac:dyDescent="0.3">
      <c r="B11" s="24"/>
      <c r="C11" s="25"/>
      <c r="D11" s="25" t="s">
        <v>16</v>
      </c>
      <c r="E11" s="29">
        <v>17</v>
      </c>
    </row>
    <row r="12" spans="2:5" x14ac:dyDescent="0.3">
      <c r="B12" s="24"/>
      <c r="C12" s="25"/>
      <c r="D12" s="25" t="s">
        <v>17</v>
      </c>
      <c r="E12" s="29">
        <v>15</v>
      </c>
    </row>
    <row r="13" spans="2:5" x14ac:dyDescent="0.3">
      <c r="B13" s="24"/>
      <c r="C13" s="25"/>
      <c r="D13" s="25" t="s">
        <v>18</v>
      </c>
      <c r="E13" s="29">
        <v>14</v>
      </c>
    </row>
    <row r="14" spans="2:5" x14ac:dyDescent="0.3">
      <c r="B14" s="24"/>
      <c r="C14" s="25"/>
      <c r="D14" s="25" t="s">
        <v>19</v>
      </c>
      <c r="E14" s="29">
        <v>14</v>
      </c>
    </row>
    <row r="15" spans="2:5" x14ac:dyDescent="0.3">
      <c r="B15" s="24"/>
      <c r="C15" s="25"/>
      <c r="D15" s="25" t="s">
        <v>20</v>
      </c>
      <c r="E15" s="29">
        <v>12</v>
      </c>
    </row>
    <row r="16" spans="2:5" x14ac:dyDescent="0.3">
      <c r="B16" s="24"/>
      <c r="C16" s="25"/>
      <c r="D16" s="25" t="s">
        <v>21</v>
      </c>
      <c r="E16" s="29">
        <v>12</v>
      </c>
    </row>
    <row r="17" spans="2:5" x14ac:dyDescent="0.3">
      <c r="B17" s="24"/>
      <c r="C17" s="25"/>
      <c r="D17" s="25" t="s">
        <v>22</v>
      </c>
      <c r="E17" s="29">
        <v>10</v>
      </c>
    </row>
    <row r="18" spans="2:5" x14ac:dyDescent="0.3">
      <c r="B18" s="24"/>
      <c r="C18" s="25"/>
      <c r="D18" s="25" t="s">
        <v>23</v>
      </c>
      <c r="E18" s="29">
        <v>9</v>
      </c>
    </row>
    <row r="19" spans="2:5" x14ac:dyDescent="0.3">
      <c r="B19" s="24"/>
      <c r="C19" s="25"/>
      <c r="D19" s="25" t="s">
        <v>24</v>
      </c>
      <c r="E19" s="29">
        <v>9</v>
      </c>
    </row>
    <row r="20" spans="2:5" x14ac:dyDescent="0.3">
      <c r="B20" s="24"/>
      <c r="C20" s="25"/>
      <c r="D20" s="25" t="s">
        <v>25</v>
      </c>
      <c r="E20" s="29">
        <v>9</v>
      </c>
    </row>
    <row r="21" spans="2:5" x14ac:dyDescent="0.3">
      <c r="B21" s="24"/>
      <c r="C21" s="25"/>
      <c r="D21" s="25" t="s">
        <v>26</v>
      </c>
      <c r="E21" s="29">
        <v>8</v>
      </c>
    </row>
    <row r="22" spans="2:5" x14ac:dyDescent="0.3">
      <c r="B22" s="24"/>
      <c r="C22" s="25"/>
      <c r="D22" s="25" t="s">
        <v>27</v>
      </c>
      <c r="E22" s="29">
        <v>8</v>
      </c>
    </row>
    <row r="23" spans="2:5" x14ac:dyDescent="0.3">
      <c r="B23" s="24"/>
      <c r="C23" s="25"/>
      <c r="D23" s="25" t="s">
        <v>28</v>
      </c>
      <c r="E23" s="29">
        <v>6</v>
      </c>
    </row>
    <row r="24" spans="2:5" x14ac:dyDescent="0.3">
      <c r="B24" s="24"/>
      <c r="C24" s="25"/>
      <c r="D24" s="25" t="s">
        <v>29</v>
      </c>
      <c r="E24" s="29">
        <v>5</v>
      </c>
    </row>
    <row r="25" spans="2:5" x14ac:dyDescent="0.3">
      <c r="B25" s="24"/>
      <c r="C25" s="25"/>
      <c r="D25" s="25" t="s">
        <v>30</v>
      </c>
      <c r="E25" s="29">
        <v>5</v>
      </c>
    </row>
    <row r="26" spans="2:5" x14ac:dyDescent="0.3">
      <c r="B26" s="24"/>
      <c r="C26" s="25"/>
      <c r="D26" s="25" t="s">
        <v>31</v>
      </c>
      <c r="E26" s="29">
        <v>4</v>
      </c>
    </row>
    <row r="27" spans="2:5" x14ac:dyDescent="0.3">
      <c r="B27" s="24"/>
      <c r="C27" s="25"/>
      <c r="D27" s="25" t="s">
        <v>32</v>
      </c>
      <c r="E27" s="29">
        <v>4</v>
      </c>
    </row>
    <row r="28" spans="2:5" x14ac:dyDescent="0.3">
      <c r="B28" s="24"/>
      <c r="C28" s="25"/>
      <c r="D28" s="25" t="s">
        <v>33</v>
      </c>
      <c r="E28" s="29">
        <v>4</v>
      </c>
    </row>
    <row r="29" spans="2:5" x14ac:dyDescent="0.3">
      <c r="B29" s="24"/>
      <c r="C29" s="25"/>
      <c r="D29" s="25" t="s">
        <v>34</v>
      </c>
      <c r="E29" s="29">
        <v>3</v>
      </c>
    </row>
    <row r="30" spans="2:5" x14ac:dyDescent="0.3">
      <c r="B30" s="24"/>
      <c r="C30" s="25"/>
      <c r="D30" s="25" t="s">
        <v>35</v>
      </c>
      <c r="E30" s="29">
        <v>3</v>
      </c>
    </row>
    <row r="31" spans="2:5" x14ac:dyDescent="0.3">
      <c r="B31" s="24"/>
      <c r="C31" s="25"/>
      <c r="D31" s="25" t="s">
        <v>36</v>
      </c>
      <c r="E31" s="29">
        <v>3</v>
      </c>
    </row>
    <row r="32" spans="2:5" x14ac:dyDescent="0.3">
      <c r="B32" s="24"/>
      <c r="C32" s="25"/>
      <c r="D32" s="25" t="s">
        <v>37</v>
      </c>
      <c r="E32" s="29">
        <v>3</v>
      </c>
    </row>
    <row r="33" spans="2:5" x14ac:dyDescent="0.3">
      <c r="B33" s="24"/>
      <c r="C33" s="25"/>
      <c r="D33" s="25" t="s">
        <v>38</v>
      </c>
      <c r="E33" s="29">
        <v>3</v>
      </c>
    </row>
    <row r="34" spans="2:5" x14ac:dyDescent="0.3">
      <c r="B34" s="24"/>
      <c r="C34" s="25"/>
      <c r="D34" s="25" t="s">
        <v>39</v>
      </c>
      <c r="E34" s="29">
        <v>3</v>
      </c>
    </row>
    <row r="35" spans="2:5" x14ac:dyDescent="0.3">
      <c r="B35" s="24"/>
      <c r="C35" s="25"/>
      <c r="D35" s="25" t="s">
        <v>40</v>
      </c>
      <c r="E35" s="29">
        <v>3</v>
      </c>
    </row>
    <row r="36" spans="2:5" x14ac:dyDescent="0.3">
      <c r="B36" s="24"/>
      <c r="C36" s="25"/>
      <c r="D36" s="25" t="s">
        <v>41</v>
      </c>
      <c r="E36" s="29">
        <v>2</v>
      </c>
    </row>
    <row r="37" spans="2:5" x14ac:dyDescent="0.3">
      <c r="B37" s="24"/>
      <c r="C37" s="25"/>
      <c r="D37" s="25" t="s">
        <v>42</v>
      </c>
      <c r="E37" s="29">
        <v>2</v>
      </c>
    </row>
    <row r="38" spans="2:5" x14ac:dyDescent="0.3">
      <c r="B38" s="24"/>
      <c r="C38" s="25"/>
      <c r="D38" s="25" t="s">
        <v>43</v>
      </c>
      <c r="E38" s="29">
        <v>2</v>
      </c>
    </row>
    <row r="39" spans="2:5" x14ac:dyDescent="0.3">
      <c r="B39" s="24"/>
      <c r="C39" s="25"/>
      <c r="D39" s="25" t="s">
        <v>44</v>
      </c>
      <c r="E39" s="29">
        <v>2</v>
      </c>
    </row>
    <row r="40" spans="2:5" x14ac:dyDescent="0.3">
      <c r="B40" s="24"/>
      <c r="C40" s="25"/>
      <c r="D40" s="25" t="s">
        <v>45</v>
      </c>
      <c r="E40" s="29">
        <v>2</v>
      </c>
    </row>
    <row r="41" spans="2:5" x14ac:dyDescent="0.3">
      <c r="B41" s="24"/>
      <c r="C41" s="25"/>
      <c r="D41" s="25" t="s">
        <v>46</v>
      </c>
      <c r="E41" s="29">
        <v>2</v>
      </c>
    </row>
    <row r="42" spans="2:5" x14ac:dyDescent="0.3">
      <c r="B42" s="24"/>
      <c r="C42" s="25"/>
      <c r="D42" s="25" t="s">
        <v>47</v>
      </c>
      <c r="E42" s="29">
        <v>2</v>
      </c>
    </row>
    <row r="43" spans="2:5" x14ac:dyDescent="0.3">
      <c r="B43" s="24"/>
      <c r="C43" s="25"/>
      <c r="D43" s="25" t="s">
        <v>48</v>
      </c>
      <c r="E43" s="29">
        <v>2</v>
      </c>
    </row>
    <row r="44" spans="2:5" x14ac:dyDescent="0.3">
      <c r="B44" s="24"/>
      <c r="C44" s="25"/>
      <c r="D44" s="25" t="s">
        <v>49</v>
      </c>
      <c r="E44" s="29">
        <v>2</v>
      </c>
    </row>
    <row r="45" spans="2:5" x14ac:dyDescent="0.3">
      <c r="B45" s="24"/>
      <c r="C45" s="25"/>
      <c r="D45" s="25" t="s">
        <v>50</v>
      </c>
      <c r="E45" s="29">
        <v>2</v>
      </c>
    </row>
    <row r="46" spans="2:5" x14ac:dyDescent="0.3">
      <c r="B46" s="24"/>
      <c r="C46" s="25"/>
      <c r="D46" s="25" t="s">
        <v>51</v>
      </c>
      <c r="E46" s="29">
        <v>2</v>
      </c>
    </row>
    <row r="47" spans="2:5" x14ac:dyDescent="0.3">
      <c r="B47" s="24"/>
      <c r="C47" s="25"/>
      <c r="D47" s="25" t="s">
        <v>52</v>
      </c>
      <c r="E47" s="29">
        <v>2</v>
      </c>
    </row>
    <row r="48" spans="2:5" x14ac:dyDescent="0.3">
      <c r="B48" s="24"/>
      <c r="C48" s="25"/>
      <c r="D48" s="25" t="s">
        <v>53</v>
      </c>
      <c r="E48" s="29">
        <v>2</v>
      </c>
    </row>
    <row r="49" spans="2:5" x14ac:dyDescent="0.3">
      <c r="B49" s="24"/>
      <c r="C49" s="25"/>
      <c r="D49" s="25" t="s">
        <v>54</v>
      </c>
      <c r="E49" s="29">
        <v>2</v>
      </c>
    </row>
    <row r="50" spans="2:5" x14ac:dyDescent="0.3">
      <c r="B50" s="24"/>
      <c r="C50" s="25"/>
      <c r="D50" s="25" t="s">
        <v>55</v>
      </c>
      <c r="E50" s="29">
        <v>2</v>
      </c>
    </row>
    <row r="51" spans="2:5" x14ac:dyDescent="0.3">
      <c r="B51" s="24"/>
      <c r="C51" s="25"/>
      <c r="D51" s="25" t="s">
        <v>56</v>
      </c>
      <c r="E51" s="29">
        <v>1</v>
      </c>
    </row>
    <row r="52" spans="2:5" x14ac:dyDescent="0.3">
      <c r="B52" s="24"/>
      <c r="C52" s="25"/>
      <c r="D52" s="25" t="s">
        <v>57</v>
      </c>
      <c r="E52" s="29">
        <v>1</v>
      </c>
    </row>
    <row r="53" spans="2:5" x14ac:dyDescent="0.3">
      <c r="B53" s="24"/>
      <c r="C53" s="25"/>
      <c r="D53" s="25" t="s">
        <v>58</v>
      </c>
      <c r="E53" s="29">
        <v>1</v>
      </c>
    </row>
    <row r="54" spans="2:5" x14ac:dyDescent="0.3">
      <c r="B54" s="24"/>
      <c r="C54" s="25"/>
      <c r="D54" s="25" t="s">
        <v>59</v>
      </c>
      <c r="E54" s="29">
        <v>1</v>
      </c>
    </row>
    <row r="55" spans="2:5" x14ac:dyDescent="0.3">
      <c r="B55" s="24"/>
      <c r="C55" s="25"/>
      <c r="D55" s="25" t="s">
        <v>60</v>
      </c>
      <c r="E55" s="29">
        <v>1</v>
      </c>
    </row>
    <row r="56" spans="2:5" x14ac:dyDescent="0.3">
      <c r="B56" s="24"/>
      <c r="C56" s="25"/>
      <c r="D56" s="25" t="s">
        <v>61</v>
      </c>
      <c r="E56" s="29">
        <v>1</v>
      </c>
    </row>
    <row r="57" spans="2:5" x14ac:dyDescent="0.3">
      <c r="B57" s="24"/>
      <c r="C57" s="25"/>
      <c r="D57" s="25" t="s">
        <v>62</v>
      </c>
      <c r="E57" s="29">
        <v>1</v>
      </c>
    </row>
    <row r="58" spans="2:5" x14ac:dyDescent="0.3">
      <c r="B58" s="24"/>
      <c r="C58" s="25"/>
      <c r="D58" s="25" t="s">
        <v>63</v>
      </c>
      <c r="E58" s="29">
        <v>1</v>
      </c>
    </row>
    <row r="59" spans="2:5" x14ac:dyDescent="0.3">
      <c r="B59" s="24"/>
      <c r="C59" s="25"/>
      <c r="D59" s="25" t="s">
        <v>64</v>
      </c>
      <c r="E59" s="29">
        <v>1</v>
      </c>
    </row>
    <row r="60" spans="2:5" x14ac:dyDescent="0.3">
      <c r="B60" s="24"/>
      <c r="C60" s="25"/>
      <c r="D60" s="25" t="s">
        <v>65</v>
      </c>
      <c r="E60" s="29">
        <v>1</v>
      </c>
    </row>
    <row r="61" spans="2:5" x14ac:dyDescent="0.3">
      <c r="B61" s="24"/>
      <c r="C61" s="25"/>
      <c r="D61" s="25" t="s">
        <v>66</v>
      </c>
      <c r="E61" s="29">
        <v>1</v>
      </c>
    </row>
    <row r="62" spans="2:5" x14ac:dyDescent="0.3">
      <c r="B62" s="24"/>
      <c r="C62" s="25"/>
      <c r="D62" s="25" t="s">
        <v>67</v>
      </c>
      <c r="E62" s="29">
        <v>1</v>
      </c>
    </row>
    <row r="63" spans="2:5" x14ac:dyDescent="0.3">
      <c r="B63" s="24"/>
      <c r="C63" s="25"/>
      <c r="D63" s="25" t="s">
        <v>68</v>
      </c>
      <c r="E63" s="29">
        <v>1</v>
      </c>
    </row>
    <row r="64" spans="2:5" x14ac:dyDescent="0.3">
      <c r="B64" s="24"/>
      <c r="C64" s="25"/>
      <c r="D64" s="25" t="s">
        <v>69</v>
      </c>
      <c r="E64" s="29">
        <v>1</v>
      </c>
    </row>
    <row r="65" spans="2:5" x14ac:dyDescent="0.3">
      <c r="B65" s="24"/>
      <c r="C65" s="25"/>
      <c r="D65" s="25" t="s">
        <v>70</v>
      </c>
      <c r="E65" s="29">
        <v>1</v>
      </c>
    </row>
    <row r="66" spans="2:5" x14ac:dyDescent="0.3">
      <c r="B66" s="24"/>
      <c r="C66" s="25"/>
      <c r="D66" s="25" t="s">
        <v>71</v>
      </c>
      <c r="E66" s="29">
        <v>1</v>
      </c>
    </row>
    <row r="67" spans="2:5" x14ac:dyDescent="0.3">
      <c r="B67" s="24"/>
      <c r="C67" s="25"/>
      <c r="D67" s="25" t="s">
        <v>72</v>
      </c>
      <c r="E67" s="29">
        <v>1</v>
      </c>
    </row>
    <row r="68" spans="2:5" x14ac:dyDescent="0.3">
      <c r="B68" s="24"/>
      <c r="C68" s="25"/>
      <c r="D68" s="25" t="s">
        <v>73</v>
      </c>
      <c r="E68" s="29">
        <v>1</v>
      </c>
    </row>
    <row r="69" spans="2:5" x14ac:dyDescent="0.3">
      <c r="B69" s="24"/>
      <c r="C69" s="25"/>
      <c r="D69" s="25" t="s">
        <v>74</v>
      </c>
      <c r="E69" s="29">
        <v>1</v>
      </c>
    </row>
    <row r="70" spans="2:5" x14ac:dyDescent="0.3">
      <c r="B70" s="24"/>
      <c r="C70" s="25"/>
      <c r="D70" s="25" t="s">
        <v>75</v>
      </c>
      <c r="E70" s="29">
        <v>1</v>
      </c>
    </row>
    <row r="71" spans="2:5" x14ac:dyDescent="0.3">
      <c r="B71" s="24"/>
      <c r="C71" s="25"/>
      <c r="D71" s="25" t="s">
        <v>76</v>
      </c>
      <c r="E71" s="29">
        <v>1</v>
      </c>
    </row>
    <row r="72" spans="2:5" x14ac:dyDescent="0.3">
      <c r="B72" s="26"/>
      <c r="C72" s="27"/>
      <c r="D72" s="27" t="s">
        <v>77</v>
      </c>
      <c r="E72" s="29">
        <v>1</v>
      </c>
    </row>
    <row r="73" spans="2:5" x14ac:dyDescent="0.3">
      <c r="C73" s="19" t="s">
        <v>78</v>
      </c>
      <c r="D73" s="31"/>
      <c r="E73" s="20">
        <v>1309</v>
      </c>
    </row>
    <row r="74" spans="2:5" x14ac:dyDescent="0.3">
      <c r="B74" s="1" t="s">
        <v>79</v>
      </c>
      <c r="C74" s="2"/>
      <c r="D74" s="2"/>
      <c r="E74" s="3">
        <v>1309</v>
      </c>
    </row>
    <row r="75" spans="2:5" x14ac:dyDescent="0.3">
      <c r="B75" t="s">
        <v>80</v>
      </c>
      <c r="C75" t="s">
        <v>81</v>
      </c>
      <c r="D75" t="s">
        <v>10</v>
      </c>
      <c r="E75" s="29">
        <v>1</v>
      </c>
    </row>
    <row r="76" spans="2:5" x14ac:dyDescent="0.3">
      <c r="C76" s="19" t="s">
        <v>82</v>
      </c>
      <c r="D76" s="31"/>
      <c r="E76" s="20">
        <v>1</v>
      </c>
    </row>
    <row r="77" spans="2:5" x14ac:dyDescent="0.3">
      <c r="C77" t="s">
        <v>83</v>
      </c>
      <c r="D77" t="s">
        <v>11</v>
      </c>
      <c r="E77" s="29">
        <v>3</v>
      </c>
    </row>
    <row r="78" spans="2:5" x14ac:dyDescent="0.3">
      <c r="D78" t="s">
        <v>12</v>
      </c>
      <c r="E78" s="29">
        <v>2</v>
      </c>
    </row>
    <row r="79" spans="2:5" x14ac:dyDescent="0.3">
      <c r="C79" s="19" t="s">
        <v>84</v>
      </c>
      <c r="D79" s="31"/>
      <c r="E79" s="20">
        <v>5</v>
      </c>
    </row>
    <row r="80" spans="2:5" x14ac:dyDescent="0.3">
      <c r="C80" t="s">
        <v>85</v>
      </c>
      <c r="D80" t="s">
        <v>10</v>
      </c>
      <c r="E80" s="29">
        <v>1</v>
      </c>
    </row>
    <row r="81" spans="3:5" x14ac:dyDescent="0.3">
      <c r="C81" s="19" t="s">
        <v>86</v>
      </c>
      <c r="D81" s="31"/>
      <c r="E81" s="20">
        <v>1</v>
      </c>
    </row>
    <row r="82" spans="3:5" x14ac:dyDescent="0.3">
      <c r="C82" t="s">
        <v>87</v>
      </c>
      <c r="D82" t="s">
        <v>88</v>
      </c>
      <c r="E82" s="29">
        <v>5</v>
      </c>
    </row>
    <row r="83" spans="3:5" x14ac:dyDescent="0.3">
      <c r="D83" t="s">
        <v>89</v>
      </c>
      <c r="E83" s="29">
        <v>4</v>
      </c>
    </row>
    <row r="84" spans="3:5" x14ac:dyDescent="0.3">
      <c r="D84" t="s">
        <v>90</v>
      </c>
      <c r="E84" s="29">
        <v>2</v>
      </c>
    </row>
    <row r="85" spans="3:5" x14ac:dyDescent="0.3">
      <c r="D85" t="s">
        <v>91</v>
      </c>
      <c r="E85" s="29">
        <v>1</v>
      </c>
    </row>
    <row r="86" spans="3:5" x14ac:dyDescent="0.3">
      <c r="D86" t="s">
        <v>92</v>
      </c>
      <c r="E86" s="29">
        <v>1</v>
      </c>
    </row>
    <row r="87" spans="3:5" x14ac:dyDescent="0.3">
      <c r="D87" t="s">
        <v>93</v>
      </c>
      <c r="E87" s="29">
        <v>1</v>
      </c>
    </row>
    <row r="88" spans="3:5" x14ac:dyDescent="0.3">
      <c r="D88" t="s">
        <v>10</v>
      </c>
      <c r="E88" s="29">
        <v>1</v>
      </c>
    </row>
    <row r="89" spans="3:5" x14ac:dyDescent="0.3">
      <c r="C89" s="19" t="s">
        <v>94</v>
      </c>
      <c r="D89" s="31"/>
      <c r="E89" s="20">
        <v>15</v>
      </c>
    </row>
    <row r="90" spans="3:5" x14ac:dyDescent="0.3">
      <c r="C90" t="s">
        <v>95</v>
      </c>
      <c r="D90" t="s">
        <v>50</v>
      </c>
      <c r="E90" s="29">
        <v>1</v>
      </c>
    </row>
    <row r="91" spans="3:5" x14ac:dyDescent="0.3">
      <c r="D91" t="s">
        <v>11</v>
      </c>
      <c r="E91" s="29">
        <v>1</v>
      </c>
    </row>
    <row r="92" spans="3:5" x14ac:dyDescent="0.3">
      <c r="C92" s="19" t="s">
        <v>96</v>
      </c>
      <c r="D92" s="31"/>
      <c r="E92" s="20">
        <v>2</v>
      </c>
    </row>
    <row r="93" spans="3:5" x14ac:dyDescent="0.3">
      <c r="C93" t="s">
        <v>97</v>
      </c>
      <c r="D93" t="s">
        <v>10</v>
      </c>
      <c r="E93" s="29">
        <v>2</v>
      </c>
    </row>
    <row r="94" spans="3:5" x14ac:dyDescent="0.3">
      <c r="C94" s="19" t="s">
        <v>98</v>
      </c>
      <c r="D94" s="31"/>
      <c r="E94" s="20">
        <v>2</v>
      </c>
    </row>
    <row r="95" spans="3:5" x14ac:dyDescent="0.3">
      <c r="C95" t="s">
        <v>99</v>
      </c>
      <c r="D95" t="s">
        <v>10</v>
      </c>
      <c r="E95" s="29">
        <v>4</v>
      </c>
    </row>
    <row r="96" spans="3:5" x14ac:dyDescent="0.3">
      <c r="D96" t="s">
        <v>50</v>
      </c>
      <c r="E96" s="29">
        <v>2</v>
      </c>
    </row>
    <row r="97" spans="3:5" x14ac:dyDescent="0.3">
      <c r="D97" t="s">
        <v>100</v>
      </c>
      <c r="E97" s="29">
        <v>2</v>
      </c>
    </row>
    <row r="98" spans="3:5" x14ac:dyDescent="0.3">
      <c r="D98" t="s">
        <v>58</v>
      </c>
      <c r="E98" s="29">
        <v>1</v>
      </c>
    </row>
    <row r="99" spans="3:5" x14ac:dyDescent="0.3">
      <c r="D99" t="s">
        <v>28</v>
      </c>
      <c r="E99" s="29">
        <v>1</v>
      </c>
    </row>
    <row r="100" spans="3:5" x14ac:dyDescent="0.3">
      <c r="D100" t="s">
        <v>101</v>
      </c>
      <c r="E100" s="29">
        <v>1</v>
      </c>
    </row>
    <row r="101" spans="3:5" x14ac:dyDescent="0.3">
      <c r="D101" t="s">
        <v>11</v>
      </c>
      <c r="E101" s="29">
        <v>1</v>
      </c>
    </row>
    <row r="102" spans="3:5" x14ac:dyDescent="0.3">
      <c r="D102" t="s">
        <v>42</v>
      </c>
      <c r="E102" s="29">
        <v>1</v>
      </c>
    </row>
    <row r="103" spans="3:5" x14ac:dyDescent="0.3">
      <c r="D103" t="s">
        <v>69</v>
      </c>
      <c r="E103" s="29">
        <v>1</v>
      </c>
    </row>
    <row r="104" spans="3:5" x14ac:dyDescent="0.3">
      <c r="C104" s="19" t="s">
        <v>102</v>
      </c>
      <c r="D104" s="31"/>
      <c r="E104" s="20">
        <v>14</v>
      </c>
    </row>
    <row r="105" spans="3:5" x14ac:dyDescent="0.3">
      <c r="C105" t="s">
        <v>103</v>
      </c>
      <c r="D105" t="s">
        <v>10</v>
      </c>
      <c r="E105" s="29">
        <v>3</v>
      </c>
    </row>
    <row r="106" spans="3:5" x14ac:dyDescent="0.3">
      <c r="D106" t="s">
        <v>104</v>
      </c>
      <c r="E106" s="29">
        <v>3</v>
      </c>
    </row>
    <row r="107" spans="3:5" x14ac:dyDescent="0.3">
      <c r="C107" s="19" t="s">
        <v>105</v>
      </c>
      <c r="D107" s="31"/>
      <c r="E107" s="20">
        <v>6</v>
      </c>
    </row>
    <row r="108" spans="3:5" x14ac:dyDescent="0.3">
      <c r="C108" t="s">
        <v>106</v>
      </c>
      <c r="D108" t="s">
        <v>100</v>
      </c>
      <c r="E108" s="29">
        <v>2</v>
      </c>
    </row>
    <row r="109" spans="3:5" x14ac:dyDescent="0.3">
      <c r="D109" t="s">
        <v>10</v>
      </c>
      <c r="E109" s="29">
        <v>1</v>
      </c>
    </row>
    <row r="110" spans="3:5" x14ac:dyDescent="0.3">
      <c r="C110" s="19" t="s">
        <v>107</v>
      </c>
      <c r="D110" s="31"/>
      <c r="E110" s="20">
        <v>3</v>
      </c>
    </row>
    <row r="111" spans="3:5" x14ac:dyDescent="0.3">
      <c r="C111" t="s">
        <v>108</v>
      </c>
      <c r="D111" t="s">
        <v>10</v>
      </c>
      <c r="E111" s="29">
        <v>1</v>
      </c>
    </row>
    <row r="112" spans="3:5" x14ac:dyDescent="0.3">
      <c r="C112" s="19" t="s">
        <v>109</v>
      </c>
      <c r="D112" s="31"/>
      <c r="E112" s="20">
        <v>1</v>
      </c>
    </row>
    <row r="113" spans="3:5" x14ac:dyDescent="0.3">
      <c r="C113" t="s">
        <v>110</v>
      </c>
      <c r="D113" t="s">
        <v>10</v>
      </c>
      <c r="E113" s="29">
        <v>9</v>
      </c>
    </row>
    <row r="114" spans="3:5" x14ac:dyDescent="0.3">
      <c r="D114" t="s">
        <v>11</v>
      </c>
      <c r="E114" s="29">
        <v>5</v>
      </c>
    </row>
    <row r="115" spans="3:5" x14ac:dyDescent="0.3">
      <c r="D115" t="s">
        <v>111</v>
      </c>
      <c r="E115" s="29">
        <v>1</v>
      </c>
    </row>
    <row r="116" spans="3:5" x14ac:dyDescent="0.3">
      <c r="D116" t="s">
        <v>112</v>
      </c>
      <c r="E116" s="29">
        <v>1</v>
      </c>
    </row>
    <row r="117" spans="3:5" x14ac:dyDescent="0.3">
      <c r="C117" s="19" t="s">
        <v>113</v>
      </c>
      <c r="D117" s="31"/>
      <c r="E117" s="20">
        <v>16</v>
      </c>
    </row>
    <row r="118" spans="3:5" x14ac:dyDescent="0.3">
      <c r="C118" t="s">
        <v>114</v>
      </c>
      <c r="D118" t="s">
        <v>16</v>
      </c>
      <c r="E118" s="29">
        <v>1</v>
      </c>
    </row>
    <row r="119" spans="3:5" x14ac:dyDescent="0.3">
      <c r="C119" s="19" t="s">
        <v>115</v>
      </c>
      <c r="D119" s="31"/>
      <c r="E119" s="20">
        <v>1</v>
      </c>
    </row>
    <row r="120" spans="3:5" x14ac:dyDescent="0.3">
      <c r="C120" t="s">
        <v>116</v>
      </c>
      <c r="D120" t="s">
        <v>10</v>
      </c>
      <c r="E120" s="29">
        <v>1</v>
      </c>
    </row>
    <row r="121" spans="3:5" x14ac:dyDescent="0.3">
      <c r="D121" t="s">
        <v>91</v>
      </c>
      <c r="E121" s="29">
        <v>1</v>
      </c>
    </row>
    <row r="122" spans="3:5" x14ac:dyDescent="0.3">
      <c r="C122" s="19" t="s">
        <v>117</v>
      </c>
      <c r="D122" s="31"/>
      <c r="E122" s="20">
        <v>2</v>
      </c>
    </row>
    <row r="123" spans="3:5" x14ac:dyDescent="0.3">
      <c r="C123" t="s">
        <v>118</v>
      </c>
      <c r="D123" t="s">
        <v>119</v>
      </c>
      <c r="E123" s="29">
        <v>2</v>
      </c>
    </row>
    <row r="124" spans="3:5" x14ac:dyDescent="0.3">
      <c r="D124" t="s">
        <v>120</v>
      </c>
      <c r="E124" s="29">
        <v>2</v>
      </c>
    </row>
    <row r="125" spans="3:5" x14ac:dyDescent="0.3">
      <c r="D125" t="s">
        <v>20</v>
      </c>
      <c r="E125" s="29">
        <v>2</v>
      </c>
    </row>
    <row r="126" spans="3:5" x14ac:dyDescent="0.3">
      <c r="D126" t="s">
        <v>10</v>
      </c>
      <c r="E126" s="29">
        <v>2</v>
      </c>
    </row>
    <row r="127" spans="3:5" x14ac:dyDescent="0.3">
      <c r="D127" t="s">
        <v>91</v>
      </c>
      <c r="E127" s="29">
        <v>1</v>
      </c>
    </row>
    <row r="128" spans="3:5" x14ac:dyDescent="0.3">
      <c r="C128" s="19" t="s">
        <v>121</v>
      </c>
      <c r="D128" s="31"/>
      <c r="E128" s="20">
        <v>9</v>
      </c>
    </row>
    <row r="129" spans="3:5" x14ac:dyDescent="0.3">
      <c r="C129" t="s">
        <v>122</v>
      </c>
      <c r="D129" t="s">
        <v>123</v>
      </c>
      <c r="E129" s="29">
        <v>1</v>
      </c>
    </row>
    <row r="130" spans="3:5" x14ac:dyDescent="0.3">
      <c r="D130" t="s">
        <v>124</v>
      </c>
      <c r="E130" s="29">
        <v>1</v>
      </c>
    </row>
    <row r="131" spans="3:5" x14ac:dyDescent="0.3">
      <c r="C131" s="19" t="s">
        <v>125</v>
      </c>
      <c r="D131" s="31"/>
      <c r="E131" s="20">
        <v>2</v>
      </c>
    </row>
    <row r="132" spans="3:5" x14ac:dyDescent="0.3">
      <c r="C132" t="s">
        <v>126</v>
      </c>
      <c r="D132" t="s">
        <v>10</v>
      </c>
      <c r="E132" s="29">
        <v>5</v>
      </c>
    </row>
    <row r="133" spans="3:5" x14ac:dyDescent="0.3">
      <c r="D133" t="s">
        <v>11</v>
      </c>
      <c r="E133" s="29">
        <v>3</v>
      </c>
    </row>
    <row r="134" spans="3:5" x14ac:dyDescent="0.3">
      <c r="D134" t="s">
        <v>50</v>
      </c>
      <c r="E134" s="29">
        <v>2</v>
      </c>
    </row>
    <row r="135" spans="3:5" x14ac:dyDescent="0.3">
      <c r="D135" t="s">
        <v>19</v>
      </c>
      <c r="E135" s="29">
        <v>2</v>
      </c>
    </row>
    <row r="136" spans="3:5" x14ac:dyDescent="0.3">
      <c r="D136" t="s">
        <v>127</v>
      </c>
      <c r="E136" s="29">
        <v>2</v>
      </c>
    </row>
    <row r="137" spans="3:5" x14ac:dyDescent="0.3">
      <c r="D137" t="s">
        <v>39</v>
      </c>
      <c r="E137" s="29">
        <v>1</v>
      </c>
    </row>
    <row r="138" spans="3:5" x14ac:dyDescent="0.3">
      <c r="D138" t="s">
        <v>69</v>
      </c>
      <c r="E138" s="29">
        <v>1</v>
      </c>
    </row>
    <row r="139" spans="3:5" x14ac:dyDescent="0.3">
      <c r="D139" t="s">
        <v>15</v>
      </c>
      <c r="E139" s="29">
        <v>1</v>
      </c>
    </row>
    <row r="140" spans="3:5" x14ac:dyDescent="0.3">
      <c r="D140" t="s">
        <v>16</v>
      </c>
      <c r="E140" s="29">
        <v>1</v>
      </c>
    </row>
    <row r="141" spans="3:5" x14ac:dyDescent="0.3">
      <c r="D141" t="s">
        <v>128</v>
      </c>
      <c r="E141" s="29">
        <v>1</v>
      </c>
    </row>
    <row r="142" spans="3:5" x14ac:dyDescent="0.3">
      <c r="D142" t="s">
        <v>55</v>
      </c>
      <c r="E142" s="29">
        <v>1</v>
      </c>
    </row>
    <row r="143" spans="3:5" x14ac:dyDescent="0.3">
      <c r="D143" t="s">
        <v>23</v>
      </c>
      <c r="E143" s="29">
        <v>1</v>
      </c>
    </row>
    <row r="144" spans="3:5" x14ac:dyDescent="0.3">
      <c r="D144" t="s">
        <v>24</v>
      </c>
      <c r="E144" s="29">
        <v>1</v>
      </c>
    </row>
    <row r="145" spans="3:5" x14ac:dyDescent="0.3">
      <c r="D145" t="s">
        <v>58</v>
      </c>
      <c r="E145" s="29">
        <v>1</v>
      </c>
    </row>
    <row r="146" spans="3:5" x14ac:dyDescent="0.3">
      <c r="D146" t="s">
        <v>77</v>
      </c>
      <c r="E146" s="29">
        <v>1</v>
      </c>
    </row>
    <row r="147" spans="3:5" x14ac:dyDescent="0.3">
      <c r="D147" t="s">
        <v>31</v>
      </c>
      <c r="E147" s="29">
        <v>1</v>
      </c>
    </row>
    <row r="148" spans="3:5" x14ac:dyDescent="0.3">
      <c r="C148" s="19" t="s">
        <v>129</v>
      </c>
      <c r="D148" s="31"/>
      <c r="E148" s="20">
        <v>25</v>
      </c>
    </row>
    <row r="149" spans="3:5" x14ac:dyDescent="0.3">
      <c r="C149" t="s">
        <v>130</v>
      </c>
      <c r="D149" t="s">
        <v>131</v>
      </c>
      <c r="E149" s="29">
        <v>2</v>
      </c>
    </row>
    <row r="150" spans="3:5" x14ac:dyDescent="0.3">
      <c r="D150" t="s">
        <v>10</v>
      </c>
      <c r="E150" s="29">
        <v>1</v>
      </c>
    </row>
    <row r="151" spans="3:5" x14ac:dyDescent="0.3">
      <c r="C151" s="19" t="s">
        <v>132</v>
      </c>
      <c r="D151" s="31"/>
      <c r="E151" s="20">
        <v>3</v>
      </c>
    </row>
    <row r="152" spans="3:5" x14ac:dyDescent="0.3">
      <c r="C152" t="s">
        <v>133</v>
      </c>
      <c r="D152" t="s">
        <v>10</v>
      </c>
      <c r="E152" s="29">
        <v>1</v>
      </c>
    </row>
    <row r="153" spans="3:5" x14ac:dyDescent="0.3">
      <c r="D153" t="s">
        <v>91</v>
      </c>
      <c r="E153" s="29">
        <v>1</v>
      </c>
    </row>
    <row r="154" spans="3:5" x14ac:dyDescent="0.3">
      <c r="D154" t="s">
        <v>134</v>
      </c>
      <c r="E154" s="29">
        <v>1</v>
      </c>
    </row>
    <row r="155" spans="3:5" x14ac:dyDescent="0.3">
      <c r="D155" t="s">
        <v>135</v>
      </c>
      <c r="E155" s="29">
        <v>1</v>
      </c>
    </row>
    <row r="156" spans="3:5" x14ac:dyDescent="0.3">
      <c r="D156" t="s">
        <v>136</v>
      </c>
      <c r="E156" s="29">
        <v>1</v>
      </c>
    </row>
    <row r="157" spans="3:5" x14ac:dyDescent="0.3">
      <c r="C157" s="19" t="s">
        <v>137</v>
      </c>
      <c r="D157" s="31"/>
      <c r="E157" s="20">
        <v>5</v>
      </c>
    </row>
    <row r="158" spans="3:5" x14ac:dyDescent="0.3">
      <c r="C158" t="s">
        <v>138</v>
      </c>
      <c r="D158" t="s">
        <v>26</v>
      </c>
      <c r="E158" s="29">
        <v>3</v>
      </c>
    </row>
    <row r="159" spans="3:5" x14ac:dyDescent="0.3">
      <c r="D159" t="s">
        <v>27</v>
      </c>
      <c r="E159" s="29">
        <v>3</v>
      </c>
    </row>
    <row r="160" spans="3:5" x14ac:dyDescent="0.3">
      <c r="D160" t="s">
        <v>139</v>
      </c>
      <c r="E160" s="29">
        <v>2</v>
      </c>
    </row>
    <row r="161" spans="3:5" x14ac:dyDescent="0.3">
      <c r="D161" t="s">
        <v>24</v>
      </c>
      <c r="E161" s="29">
        <v>1</v>
      </c>
    </row>
    <row r="162" spans="3:5" x14ac:dyDescent="0.3">
      <c r="D162" t="s">
        <v>55</v>
      </c>
      <c r="E162" s="29">
        <v>1</v>
      </c>
    </row>
    <row r="163" spans="3:5" x14ac:dyDescent="0.3">
      <c r="D163" t="s">
        <v>16</v>
      </c>
      <c r="E163" s="29">
        <v>1</v>
      </c>
    </row>
    <row r="164" spans="3:5" x14ac:dyDescent="0.3">
      <c r="D164" t="s">
        <v>11</v>
      </c>
      <c r="E164" s="29">
        <v>1</v>
      </c>
    </row>
    <row r="165" spans="3:5" x14ac:dyDescent="0.3">
      <c r="D165" t="s">
        <v>15</v>
      </c>
      <c r="E165" s="29">
        <v>1</v>
      </c>
    </row>
    <row r="166" spans="3:5" x14ac:dyDescent="0.3">
      <c r="D166" t="s">
        <v>45</v>
      </c>
      <c r="E166" s="29">
        <v>1</v>
      </c>
    </row>
    <row r="167" spans="3:5" x14ac:dyDescent="0.3">
      <c r="C167" s="19" t="s">
        <v>140</v>
      </c>
      <c r="D167" s="31"/>
      <c r="E167" s="20">
        <v>14</v>
      </c>
    </row>
    <row r="168" spans="3:5" x14ac:dyDescent="0.3">
      <c r="C168" t="s">
        <v>141</v>
      </c>
      <c r="D168" t="s">
        <v>10</v>
      </c>
      <c r="E168" s="29">
        <v>3</v>
      </c>
    </row>
    <row r="169" spans="3:5" x14ac:dyDescent="0.3">
      <c r="D169" t="s">
        <v>142</v>
      </c>
      <c r="E169" s="29">
        <v>1</v>
      </c>
    </row>
    <row r="170" spans="3:5" x14ac:dyDescent="0.3">
      <c r="D170" t="s">
        <v>143</v>
      </c>
      <c r="E170" s="29">
        <v>1</v>
      </c>
    </row>
    <row r="171" spans="3:5" x14ac:dyDescent="0.3">
      <c r="D171" t="s">
        <v>11</v>
      </c>
      <c r="E171" s="29">
        <v>1</v>
      </c>
    </row>
    <row r="172" spans="3:5" x14ac:dyDescent="0.3">
      <c r="D172" t="s">
        <v>144</v>
      </c>
      <c r="E172" s="29">
        <v>1</v>
      </c>
    </row>
    <row r="173" spans="3:5" x14ac:dyDescent="0.3">
      <c r="C173" s="19" t="s">
        <v>145</v>
      </c>
      <c r="D173" s="31"/>
      <c r="E173" s="20">
        <v>7</v>
      </c>
    </row>
    <row r="174" spans="3:5" x14ac:dyDescent="0.3">
      <c r="C174" t="s">
        <v>146</v>
      </c>
      <c r="D174" t="s">
        <v>30</v>
      </c>
      <c r="E174" s="29">
        <v>3</v>
      </c>
    </row>
    <row r="175" spans="3:5" x14ac:dyDescent="0.3">
      <c r="C175" s="19" t="s">
        <v>147</v>
      </c>
      <c r="D175" s="31"/>
      <c r="E175" s="20">
        <v>3</v>
      </c>
    </row>
    <row r="176" spans="3:5" x14ac:dyDescent="0.3">
      <c r="C176" t="s">
        <v>148</v>
      </c>
      <c r="D176" t="s">
        <v>149</v>
      </c>
      <c r="E176" s="29">
        <v>1</v>
      </c>
    </row>
    <row r="177" spans="3:5" x14ac:dyDescent="0.3">
      <c r="D177" t="s">
        <v>69</v>
      </c>
      <c r="E177" s="29">
        <v>1</v>
      </c>
    </row>
    <row r="178" spans="3:5" x14ac:dyDescent="0.3">
      <c r="D178" t="s">
        <v>11</v>
      </c>
      <c r="E178" s="29">
        <v>1</v>
      </c>
    </row>
    <row r="179" spans="3:5" x14ac:dyDescent="0.3">
      <c r="D179" t="s">
        <v>15</v>
      </c>
      <c r="E179" s="29">
        <v>1</v>
      </c>
    </row>
    <row r="180" spans="3:5" x14ac:dyDescent="0.3">
      <c r="C180" s="19" t="s">
        <v>150</v>
      </c>
      <c r="D180" s="31"/>
      <c r="E180" s="20">
        <v>4</v>
      </c>
    </row>
    <row r="181" spans="3:5" x14ac:dyDescent="0.3">
      <c r="C181" t="s">
        <v>151</v>
      </c>
      <c r="D181" t="s">
        <v>152</v>
      </c>
      <c r="E181" s="29">
        <v>3</v>
      </c>
    </row>
    <row r="182" spans="3:5" x14ac:dyDescent="0.3">
      <c r="D182" t="s">
        <v>153</v>
      </c>
      <c r="E182" s="29">
        <v>2</v>
      </c>
    </row>
    <row r="183" spans="3:5" x14ac:dyDescent="0.3">
      <c r="D183" t="s">
        <v>10</v>
      </c>
      <c r="E183" s="29">
        <v>1</v>
      </c>
    </row>
    <row r="184" spans="3:5" x14ac:dyDescent="0.3">
      <c r="C184" s="19" t="s">
        <v>154</v>
      </c>
      <c r="D184" s="31"/>
      <c r="E184" s="20">
        <v>6</v>
      </c>
    </row>
    <row r="185" spans="3:5" x14ac:dyDescent="0.3">
      <c r="C185" t="s">
        <v>155</v>
      </c>
      <c r="D185" t="s">
        <v>156</v>
      </c>
      <c r="E185" s="29">
        <v>1</v>
      </c>
    </row>
    <row r="186" spans="3:5" x14ac:dyDescent="0.3">
      <c r="C186" s="19" t="s">
        <v>157</v>
      </c>
      <c r="D186" s="31"/>
      <c r="E186" s="20">
        <v>1</v>
      </c>
    </row>
    <row r="187" spans="3:5" x14ac:dyDescent="0.3">
      <c r="C187" t="s">
        <v>158</v>
      </c>
      <c r="D187" t="s">
        <v>10</v>
      </c>
      <c r="E187" s="29">
        <v>1</v>
      </c>
    </row>
    <row r="188" spans="3:5" x14ac:dyDescent="0.3">
      <c r="D188" t="s">
        <v>11</v>
      </c>
      <c r="E188" s="29">
        <v>1</v>
      </c>
    </row>
    <row r="189" spans="3:5" x14ac:dyDescent="0.3">
      <c r="C189" s="19" t="s">
        <v>159</v>
      </c>
      <c r="D189" s="31"/>
      <c r="E189" s="20">
        <v>2</v>
      </c>
    </row>
    <row r="190" spans="3:5" x14ac:dyDescent="0.3">
      <c r="C190" t="s">
        <v>160</v>
      </c>
      <c r="D190" t="s">
        <v>10</v>
      </c>
      <c r="E190" s="29">
        <v>2</v>
      </c>
    </row>
    <row r="191" spans="3:5" x14ac:dyDescent="0.3">
      <c r="C191" s="19" t="s">
        <v>161</v>
      </c>
      <c r="D191" s="31"/>
      <c r="E191" s="20">
        <v>2</v>
      </c>
    </row>
    <row r="192" spans="3:5" x14ac:dyDescent="0.3">
      <c r="C192" t="s">
        <v>162</v>
      </c>
      <c r="D192" t="s">
        <v>163</v>
      </c>
      <c r="E192" s="29">
        <v>2</v>
      </c>
    </row>
    <row r="193" spans="3:5" x14ac:dyDescent="0.3">
      <c r="D193" t="s">
        <v>164</v>
      </c>
      <c r="E193" s="29">
        <v>2</v>
      </c>
    </row>
    <row r="194" spans="3:5" x14ac:dyDescent="0.3">
      <c r="D194" t="s">
        <v>165</v>
      </c>
      <c r="E194" s="29">
        <v>1</v>
      </c>
    </row>
    <row r="195" spans="3:5" x14ac:dyDescent="0.3">
      <c r="D195" t="s">
        <v>10</v>
      </c>
      <c r="E195" s="29">
        <v>1</v>
      </c>
    </row>
    <row r="196" spans="3:5" x14ac:dyDescent="0.3">
      <c r="C196" s="19" t="s">
        <v>166</v>
      </c>
      <c r="D196" s="31"/>
      <c r="E196" s="20">
        <v>6</v>
      </c>
    </row>
    <row r="197" spans="3:5" x14ac:dyDescent="0.3">
      <c r="C197" t="s">
        <v>167</v>
      </c>
      <c r="D197" t="s">
        <v>168</v>
      </c>
      <c r="E197" s="29">
        <v>3</v>
      </c>
    </row>
    <row r="198" spans="3:5" x14ac:dyDescent="0.3">
      <c r="D198" t="s">
        <v>10</v>
      </c>
      <c r="E198" s="29">
        <v>3</v>
      </c>
    </row>
    <row r="199" spans="3:5" x14ac:dyDescent="0.3">
      <c r="D199" t="s">
        <v>169</v>
      </c>
      <c r="E199" s="29">
        <v>1</v>
      </c>
    </row>
    <row r="200" spans="3:5" x14ac:dyDescent="0.3">
      <c r="D200" t="s">
        <v>11</v>
      </c>
      <c r="E200" s="29">
        <v>1</v>
      </c>
    </row>
    <row r="201" spans="3:5" x14ac:dyDescent="0.3">
      <c r="D201" t="s">
        <v>170</v>
      </c>
      <c r="E201" s="29">
        <v>1</v>
      </c>
    </row>
    <row r="202" spans="3:5" x14ac:dyDescent="0.3">
      <c r="D202" t="s">
        <v>24</v>
      </c>
      <c r="E202" s="29">
        <v>1</v>
      </c>
    </row>
    <row r="203" spans="3:5" x14ac:dyDescent="0.3">
      <c r="D203" t="s">
        <v>171</v>
      </c>
      <c r="E203" s="29">
        <v>1</v>
      </c>
    </row>
    <row r="204" spans="3:5" x14ac:dyDescent="0.3">
      <c r="D204" t="s">
        <v>16</v>
      </c>
      <c r="E204" s="29">
        <v>1</v>
      </c>
    </row>
    <row r="205" spans="3:5" x14ac:dyDescent="0.3">
      <c r="D205" t="s">
        <v>172</v>
      </c>
      <c r="E205" s="29">
        <v>1</v>
      </c>
    </row>
    <row r="206" spans="3:5" x14ac:dyDescent="0.3">
      <c r="D206" t="s">
        <v>15</v>
      </c>
      <c r="E206" s="29">
        <v>1</v>
      </c>
    </row>
    <row r="207" spans="3:5" x14ac:dyDescent="0.3">
      <c r="D207" t="s">
        <v>45</v>
      </c>
      <c r="E207" s="29">
        <v>1</v>
      </c>
    </row>
    <row r="208" spans="3:5" x14ac:dyDescent="0.3">
      <c r="C208" s="19" t="s">
        <v>173</v>
      </c>
      <c r="D208" s="31"/>
      <c r="E208" s="20">
        <v>15</v>
      </c>
    </row>
    <row r="209" spans="3:5" x14ac:dyDescent="0.3">
      <c r="C209" t="s">
        <v>174</v>
      </c>
      <c r="D209" t="s">
        <v>175</v>
      </c>
      <c r="E209" s="29">
        <v>3</v>
      </c>
    </row>
    <row r="210" spans="3:5" x14ac:dyDescent="0.3">
      <c r="D210" t="s">
        <v>10</v>
      </c>
      <c r="E210" s="29">
        <v>2</v>
      </c>
    </row>
    <row r="211" spans="3:5" x14ac:dyDescent="0.3">
      <c r="C211" s="19" t="s">
        <v>176</v>
      </c>
      <c r="D211" s="31"/>
      <c r="E211" s="20">
        <v>5</v>
      </c>
    </row>
    <row r="212" spans="3:5" x14ac:dyDescent="0.3">
      <c r="C212" t="s">
        <v>177</v>
      </c>
      <c r="D212" t="s">
        <v>178</v>
      </c>
      <c r="E212" s="29">
        <v>3</v>
      </c>
    </row>
    <row r="213" spans="3:5" x14ac:dyDescent="0.3">
      <c r="D213" t="s">
        <v>10</v>
      </c>
      <c r="E213" s="29">
        <v>2</v>
      </c>
    </row>
    <row r="214" spans="3:5" x14ac:dyDescent="0.3">
      <c r="D214" t="s">
        <v>11</v>
      </c>
      <c r="E214" s="29">
        <v>1</v>
      </c>
    </row>
    <row r="215" spans="3:5" x14ac:dyDescent="0.3">
      <c r="D215" t="s">
        <v>15</v>
      </c>
      <c r="E215" s="29">
        <v>1</v>
      </c>
    </row>
    <row r="216" spans="3:5" x14ac:dyDescent="0.3">
      <c r="D216" t="s">
        <v>179</v>
      </c>
      <c r="E216" s="29">
        <v>1</v>
      </c>
    </row>
    <row r="217" spans="3:5" x14ac:dyDescent="0.3">
      <c r="C217" s="19" t="s">
        <v>180</v>
      </c>
      <c r="D217" s="31"/>
      <c r="E217" s="20">
        <v>8</v>
      </c>
    </row>
    <row r="218" spans="3:5" x14ac:dyDescent="0.3">
      <c r="C218" t="s">
        <v>181</v>
      </c>
      <c r="D218" t="s">
        <v>182</v>
      </c>
      <c r="E218" s="29">
        <v>4</v>
      </c>
    </row>
    <row r="219" spans="3:5" x14ac:dyDescent="0.3">
      <c r="D219" t="s">
        <v>10</v>
      </c>
      <c r="E219" s="29">
        <v>2</v>
      </c>
    </row>
    <row r="220" spans="3:5" x14ac:dyDescent="0.3">
      <c r="C220" s="19" t="s">
        <v>183</v>
      </c>
      <c r="D220" s="31"/>
      <c r="E220" s="20">
        <v>6</v>
      </c>
    </row>
    <row r="221" spans="3:5" x14ac:dyDescent="0.3">
      <c r="C221" t="s">
        <v>184</v>
      </c>
      <c r="D221" t="s">
        <v>185</v>
      </c>
      <c r="E221" s="29">
        <v>1</v>
      </c>
    </row>
    <row r="222" spans="3:5" x14ac:dyDescent="0.3">
      <c r="C222" s="19" t="s">
        <v>186</v>
      </c>
      <c r="D222" s="31"/>
      <c r="E222" s="20">
        <v>1</v>
      </c>
    </row>
    <row r="223" spans="3:5" x14ac:dyDescent="0.3">
      <c r="C223" t="s">
        <v>187</v>
      </c>
      <c r="D223" t="s">
        <v>188</v>
      </c>
      <c r="E223" s="29">
        <v>4</v>
      </c>
    </row>
    <row r="224" spans="3:5" x14ac:dyDescent="0.3">
      <c r="D224" t="s">
        <v>37</v>
      </c>
      <c r="E224" s="29">
        <v>1</v>
      </c>
    </row>
    <row r="225" spans="3:5" x14ac:dyDescent="0.3">
      <c r="D225" t="s">
        <v>53</v>
      </c>
      <c r="E225" s="29">
        <v>1</v>
      </c>
    </row>
    <row r="226" spans="3:5" x14ac:dyDescent="0.3">
      <c r="D226" t="s">
        <v>16</v>
      </c>
      <c r="E226" s="29">
        <v>1</v>
      </c>
    </row>
    <row r="227" spans="3:5" x14ac:dyDescent="0.3">
      <c r="D227" t="s">
        <v>24</v>
      </c>
      <c r="E227" s="29">
        <v>1</v>
      </c>
    </row>
    <row r="228" spans="3:5" x14ac:dyDescent="0.3">
      <c r="D228" t="s">
        <v>39</v>
      </c>
      <c r="E228" s="29">
        <v>1</v>
      </c>
    </row>
    <row r="229" spans="3:5" x14ac:dyDescent="0.3">
      <c r="C229" s="19" t="s">
        <v>189</v>
      </c>
      <c r="D229" s="31"/>
      <c r="E229" s="20">
        <v>9</v>
      </c>
    </row>
    <row r="230" spans="3:5" x14ac:dyDescent="0.3">
      <c r="C230" t="s">
        <v>190</v>
      </c>
      <c r="D230" t="s">
        <v>104</v>
      </c>
      <c r="E230" s="29">
        <v>3</v>
      </c>
    </row>
    <row r="231" spans="3:5" x14ac:dyDescent="0.3">
      <c r="D231" t="s">
        <v>10</v>
      </c>
      <c r="E231" s="29">
        <v>2</v>
      </c>
    </row>
    <row r="232" spans="3:5" x14ac:dyDescent="0.3">
      <c r="D232" t="s">
        <v>91</v>
      </c>
      <c r="E232" s="29">
        <v>1</v>
      </c>
    </row>
    <row r="233" spans="3:5" x14ac:dyDescent="0.3">
      <c r="D233" t="s">
        <v>191</v>
      </c>
      <c r="E233" s="29">
        <v>1</v>
      </c>
    </row>
    <row r="234" spans="3:5" x14ac:dyDescent="0.3">
      <c r="C234" s="19" t="s">
        <v>192</v>
      </c>
      <c r="D234" s="31"/>
      <c r="E234" s="20">
        <v>7</v>
      </c>
    </row>
    <row r="235" spans="3:5" x14ac:dyDescent="0.3">
      <c r="C235" t="s">
        <v>193</v>
      </c>
      <c r="D235" t="s">
        <v>10</v>
      </c>
      <c r="E235" s="29">
        <v>3</v>
      </c>
    </row>
    <row r="236" spans="3:5" x14ac:dyDescent="0.3">
      <c r="D236" t="s">
        <v>194</v>
      </c>
      <c r="E236" s="29">
        <v>3</v>
      </c>
    </row>
    <row r="237" spans="3:5" x14ac:dyDescent="0.3">
      <c r="D237" t="s">
        <v>195</v>
      </c>
      <c r="E237" s="29">
        <v>2</v>
      </c>
    </row>
    <row r="238" spans="3:5" x14ac:dyDescent="0.3">
      <c r="D238" t="s">
        <v>196</v>
      </c>
      <c r="E238" s="29">
        <v>2</v>
      </c>
    </row>
    <row r="239" spans="3:5" x14ac:dyDescent="0.3">
      <c r="D239" t="s">
        <v>197</v>
      </c>
      <c r="E239" s="29">
        <v>1</v>
      </c>
    </row>
    <row r="240" spans="3:5" x14ac:dyDescent="0.3">
      <c r="C240" s="19" t="s">
        <v>198</v>
      </c>
      <c r="D240" s="31"/>
      <c r="E240" s="20">
        <v>11</v>
      </c>
    </row>
    <row r="241" spans="3:5" x14ac:dyDescent="0.3">
      <c r="C241" t="s">
        <v>199</v>
      </c>
      <c r="D241" t="s">
        <v>10</v>
      </c>
      <c r="E241" s="29">
        <v>2</v>
      </c>
    </row>
    <row r="242" spans="3:5" x14ac:dyDescent="0.3">
      <c r="D242" t="s">
        <v>11</v>
      </c>
      <c r="E242" s="29">
        <v>2</v>
      </c>
    </row>
    <row r="243" spans="3:5" x14ac:dyDescent="0.3">
      <c r="D243" t="s">
        <v>200</v>
      </c>
      <c r="E243" s="29">
        <v>2</v>
      </c>
    </row>
    <row r="244" spans="3:5" x14ac:dyDescent="0.3">
      <c r="D244" t="s">
        <v>69</v>
      </c>
      <c r="E244" s="29">
        <v>1</v>
      </c>
    </row>
    <row r="245" spans="3:5" x14ac:dyDescent="0.3">
      <c r="D245" t="s">
        <v>24</v>
      </c>
      <c r="E245" s="29">
        <v>1</v>
      </c>
    </row>
    <row r="246" spans="3:5" x14ac:dyDescent="0.3">
      <c r="D246" t="s">
        <v>16</v>
      </c>
      <c r="E246" s="29">
        <v>1</v>
      </c>
    </row>
    <row r="247" spans="3:5" x14ac:dyDescent="0.3">
      <c r="D247" t="s">
        <v>15</v>
      </c>
      <c r="E247" s="29">
        <v>1</v>
      </c>
    </row>
    <row r="248" spans="3:5" x14ac:dyDescent="0.3">
      <c r="C248" s="19" t="s">
        <v>201</v>
      </c>
      <c r="D248" s="31"/>
      <c r="E248" s="20">
        <v>10</v>
      </c>
    </row>
    <row r="249" spans="3:5" x14ac:dyDescent="0.3">
      <c r="C249" t="s">
        <v>202</v>
      </c>
      <c r="D249" t="s">
        <v>15</v>
      </c>
      <c r="E249" s="29">
        <v>1</v>
      </c>
    </row>
    <row r="250" spans="3:5" x14ac:dyDescent="0.3">
      <c r="C250" s="19" t="s">
        <v>203</v>
      </c>
      <c r="D250" s="31"/>
      <c r="E250" s="20">
        <v>1</v>
      </c>
    </row>
    <row r="251" spans="3:5" x14ac:dyDescent="0.3">
      <c r="C251" t="s">
        <v>204</v>
      </c>
      <c r="D251" t="s">
        <v>205</v>
      </c>
      <c r="E251" s="29">
        <v>3</v>
      </c>
    </row>
    <row r="252" spans="3:5" x14ac:dyDescent="0.3">
      <c r="D252" t="s">
        <v>206</v>
      </c>
      <c r="E252" s="29">
        <v>3</v>
      </c>
    </row>
    <row r="253" spans="3:5" x14ac:dyDescent="0.3">
      <c r="D253" t="s">
        <v>207</v>
      </c>
      <c r="E253" s="29">
        <v>2</v>
      </c>
    </row>
    <row r="254" spans="3:5" x14ac:dyDescent="0.3">
      <c r="D254" t="s">
        <v>10</v>
      </c>
      <c r="E254" s="29">
        <v>2</v>
      </c>
    </row>
    <row r="255" spans="3:5" x14ac:dyDescent="0.3">
      <c r="D255" t="s">
        <v>208</v>
      </c>
      <c r="E255" s="29">
        <v>1</v>
      </c>
    </row>
    <row r="256" spans="3:5" x14ac:dyDescent="0.3">
      <c r="D256" t="s">
        <v>45</v>
      </c>
      <c r="E256" s="29">
        <v>1</v>
      </c>
    </row>
    <row r="257" spans="3:5" x14ac:dyDescent="0.3">
      <c r="C257" s="19" t="s">
        <v>209</v>
      </c>
      <c r="D257" s="31"/>
      <c r="E257" s="20">
        <v>12</v>
      </c>
    </row>
    <row r="258" spans="3:5" x14ac:dyDescent="0.3">
      <c r="C258" t="s">
        <v>210</v>
      </c>
      <c r="D258" t="s">
        <v>10</v>
      </c>
      <c r="E258" s="29">
        <v>1</v>
      </c>
    </row>
    <row r="259" spans="3:5" x14ac:dyDescent="0.3">
      <c r="C259" s="19" t="s">
        <v>211</v>
      </c>
      <c r="D259" s="31"/>
      <c r="E259" s="20">
        <v>1</v>
      </c>
    </row>
    <row r="260" spans="3:5" x14ac:dyDescent="0.3">
      <c r="C260" t="s">
        <v>212</v>
      </c>
      <c r="D260" t="s">
        <v>11</v>
      </c>
      <c r="E260" s="29">
        <v>1</v>
      </c>
    </row>
    <row r="261" spans="3:5" x14ac:dyDescent="0.3">
      <c r="C261" s="19" t="s">
        <v>213</v>
      </c>
      <c r="D261" s="31"/>
      <c r="E261" s="20">
        <v>1</v>
      </c>
    </row>
    <row r="262" spans="3:5" x14ac:dyDescent="0.3">
      <c r="C262" t="s">
        <v>214</v>
      </c>
      <c r="D262" t="s">
        <v>215</v>
      </c>
      <c r="E262" s="29">
        <v>2</v>
      </c>
    </row>
    <row r="263" spans="3:5" x14ac:dyDescent="0.3">
      <c r="D263" t="s">
        <v>216</v>
      </c>
      <c r="E263" s="29">
        <v>1</v>
      </c>
    </row>
    <row r="264" spans="3:5" x14ac:dyDescent="0.3">
      <c r="C264" s="19" t="s">
        <v>217</v>
      </c>
      <c r="D264" s="31"/>
      <c r="E264" s="20">
        <v>3</v>
      </c>
    </row>
    <row r="265" spans="3:5" x14ac:dyDescent="0.3">
      <c r="C265" t="s">
        <v>218</v>
      </c>
      <c r="D265" t="s">
        <v>219</v>
      </c>
      <c r="E265" s="29">
        <v>1</v>
      </c>
    </row>
    <row r="266" spans="3:5" x14ac:dyDescent="0.3">
      <c r="C266" s="19" t="s">
        <v>220</v>
      </c>
      <c r="D266" s="31"/>
      <c r="E266" s="20">
        <v>1</v>
      </c>
    </row>
    <row r="267" spans="3:5" x14ac:dyDescent="0.3">
      <c r="C267" t="s">
        <v>221</v>
      </c>
      <c r="D267" t="s">
        <v>10</v>
      </c>
      <c r="E267" s="29">
        <v>1</v>
      </c>
    </row>
    <row r="268" spans="3:5" x14ac:dyDescent="0.3">
      <c r="D268" t="s">
        <v>91</v>
      </c>
      <c r="E268" s="29">
        <v>1</v>
      </c>
    </row>
    <row r="269" spans="3:5" x14ac:dyDescent="0.3">
      <c r="C269" s="19" t="s">
        <v>222</v>
      </c>
      <c r="D269" s="31"/>
      <c r="E269" s="20">
        <v>2</v>
      </c>
    </row>
    <row r="270" spans="3:5" x14ac:dyDescent="0.3">
      <c r="C270" t="s">
        <v>223</v>
      </c>
      <c r="D270" t="s">
        <v>224</v>
      </c>
      <c r="E270" s="29">
        <v>1</v>
      </c>
    </row>
    <row r="271" spans="3:5" x14ac:dyDescent="0.3">
      <c r="C271" s="19" t="s">
        <v>225</v>
      </c>
      <c r="D271" s="31"/>
      <c r="E271" s="20">
        <v>1</v>
      </c>
    </row>
    <row r="272" spans="3:5" x14ac:dyDescent="0.3">
      <c r="C272" t="s">
        <v>226</v>
      </c>
      <c r="D272" t="s">
        <v>27</v>
      </c>
      <c r="E272" s="29">
        <v>1</v>
      </c>
    </row>
    <row r="273" spans="3:5" x14ac:dyDescent="0.3">
      <c r="C273" s="19" t="s">
        <v>227</v>
      </c>
      <c r="D273" s="31"/>
      <c r="E273" s="20">
        <v>1</v>
      </c>
    </row>
    <row r="274" spans="3:5" x14ac:dyDescent="0.3">
      <c r="C274" t="s">
        <v>228</v>
      </c>
      <c r="D274" t="s">
        <v>10</v>
      </c>
      <c r="E274" s="29">
        <v>1</v>
      </c>
    </row>
    <row r="275" spans="3:5" x14ac:dyDescent="0.3">
      <c r="C275" s="19" t="s">
        <v>229</v>
      </c>
      <c r="D275" s="31"/>
      <c r="E275" s="20">
        <v>1</v>
      </c>
    </row>
    <row r="276" spans="3:5" x14ac:dyDescent="0.3">
      <c r="C276" t="s">
        <v>230</v>
      </c>
      <c r="D276" t="s">
        <v>91</v>
      </c>
      <c r="E276" s="29">
        <v>1</v>
      </c>
    </row>
    <row r="277" spans="3:5" x14ac:dyDescent="0.3">
      <c r="C277" s="19" t="s">
        <v>231</v>
      </c>
      <c r="D277" s="31"/>
      <c r="E277" s="20">
        <v>1</v>
      </c>
    </row>
    <row r="278" spans="3:5" x14ac:dyDescent="0.3">
      <c r="C278" t="s">
        <v>232</v>
      </c>
      <c r="D278" t="s">
        <v>10</v>
      </c>
      <c r="E278" s="29">
        <v>11</v>
      </c>
    </row>
    <row r="279" spans="3:5" x14ac:dyDescent="0.3">
      <c r="D279" t="s">
        <v>233</v>
      </c>
      <c r="E279" s="29">
        <v>2</v>
      </c>
    </row>
    <row r="280" spans="3:5" x14ac:dyDescent="0.3">
      <c r="D280" t="s">
        <v>234</v>
      </c>
      <c r="E280" s="29">
        <v>2</v>
      </c>
    </row>
    <row r="281" spans="3:5" x14ac:dyDescent="0.3">
      <c r="D281" t="s">
        <v>235</v>
      </c>
      <c r="E281" s="29">
        <v>2</v>
      </c>
    </row>
    <row r="282" spans="3:5" x14ac:dyDescent="0.3">
      <c r="D282" t="s">
        <v>112</v>
      </c>
      <c r="E282" s="29">
        <v>1</v>
      </c>
    </row>
    <row r="283" spans="3:5" x14ac:dyDescent="0.3">
      <c r="D283" t="s">
        <v>24</v>
      </c>
      <c r="E283" s="29">
        <v>1</v>
      </c>
    </row>
    <row r="284" spans="3:5" x14ac:dyDescent="0.3">
      <c r="D284" t="s">
        <v>69</v>
      </c>
      <c r="E284" s="29">
        <v>1</v>
      </c>
    </row>
    <row r="285" spans="3:5" x14ac:dyDescent="0.3">
      <c r="C285" s="19" t="s">
        <v>236</v>
      </c>
      <c r="D285" s="31"/>
      <c r="E285" s="20">
        <v>20</v>
      </c>
    </row>
    <row r="286" spans="3:5" x14ac:dyDescent="0.3">
      <c r="C286" t="s">
        <v>237</v>
      </c>
      <c r="D286" t="s">
        <v>33</v>
      </c>
      <c r="E286" s="29">
        <v>4</v>
      </c>
    </row>
    <row r="287" spans="3:5" x14ac:dyDescent="0.3">
      <c r="D287" t="s">
        <v>10</v>
      </c>
      <c r="E287" s="29">
        <v>3</v>
      </c>
    </row>
    <row r="288" spans="3:5" x14ac:dyDescent="0.3">
      <c r="D288" t="s">
        <v>42</v>
      </c>
      <c r="E288" s="29">
        <v>2</v>
      </c>
    </row>
    <row r="289" spans="3:5" x14ac:dyDescent="0.3">
      <c r="D289" t="s">
        <v>238</v>
      </c>
      <c r="E289" s="29">
        <v>2</v>
      </c>
    </row>
    <row r="290" spans="3:5" x14ac:dyDescent="0.3">
      <c r="D290" t="s">
        <v>15</v>
      </c>
      <c r="E290" s="29">
        <v>1</v>
      </c>
    </row>
    <row r="291" spans="3:5" x14ac:dyDescent="0.3">
      <c r="D291" t="s">
        <v>23</v>
      </c>
      <c r="E291" s="29">
        <v>1</v>
      </c>
    </row>
    <row r="292" spans="3:5" x14ac:dyDescent="0.3">
      <c r="D292" t="s">
        <v>128</v>
      </c>
      <c r="E292" s="29">
        <v>1</v>
      </c>
    </row>
    <row r="293" spans="3:5" x14ac:dyDescent="0.3">
      <c r="D293" t="s">
        <v>77</v>
      </c>
      <c r="E293" s="29">
        <v>1</v>
      </c>
    </row>
    <row r="294" spans="3:5" x14ac:dyDescent="0.3">
      <c r="C294" s="19" t="s">
        <v>239</v>
      </c>
      <c r="D294" s="31"/>
      <c r="E294" s="20">
        <v>15</v>
      </c>
    </row>
    <row r="295" spans="3:5" x14ac:dyDescent="0.3">
      <c r="C295" t="s">
        <v>240</v>
      </c>
      <c r="D295" t="s">
        <v>10</v>
      </c>
      <c r="E295" s="29">
        <v>1</v>
      </c>
    </row>
    <row r="296" spans="3:5" x14ac:dyDescent="0.3">
      <c r="C296" s="19" t="s">
        <v>241</v>
      </c>
      <c r="D296" s="31"/>
      <c r="E296" s="20">
        <v>1</v>
      </c>
    </row>
    <row r="297" spans="3:5" x14ac:dyDescent="0.3">
      <c r="C297" t="s">
        <v>242</v>
      </c>
      <c r="D297" t="s">
        <v>10</v>
      </c>
      <c r="E297" s="29">
        <v>1</v>
      </c>
    </row>
    <row r="298" spans="3:5" x14ac:dyDescent="0.3">
      <c r="D298" t="s">
        <v>91</v>
      </c>
      <c r="E298" s="29">
        <v>1</v>
      </c>
    </row>
    <row r="299" spans="3:5" x14ac:dyDescent="0.3">
      <c r="C299" s="19" t="s">
        <v>243</v>
      </c>
      <c r="D299" s="31"/>
      <c r="E299" s="20">
        <v>2</v>
      </c>
    </row>
    <row r="300" spans="3:5" x14ac:dyDescent="0.3">
      <c r="C300" t="s">
        <v>244</v>
      </c>
      <c r="D300" t="s">
        <v>245</v>
      </c>
      <c r="E300" s="29">
        <v>3</v>
      </c>
    </row>
    <row r="301" spans="3:5" x14ac:dyDescent="0.3">
      <c r="D301" t="s">
        <v>246</v>
      </c>
      <c r="E301" s="29">
        <v>2</v>
      </c>
    </row>
    <row r="302" spans="3:5" x14ac:dyDescent="0.3">
      <c r="D302" t="s">
        <v>10</v>
      </c>
      <c r="E302" s="29">
        <v>2</v>
      </c>
    </row>
    <row r="303" spans="3:5" x14ac:dyDescent="0.3">
      <c r="D303" t="s">
        <v>247</v>
      </c>
      <c r="E303" s="29">
        <v>1</v>
      </c>
    </row>
    <row r="304" spans="3:5" x14ac:dyDescent="0.3">
      <c r="C304" s="19" t="s">
        <v>248</v>
      </c>
      <c r="D304" s="31"/>
      <c r="E304" s="20">
        <v>8</v>
      </c>
    </row>
    <row r="305" spans="3:5" x14ac:dyDescent="0.3">
      <c r="C305" t="s">
        <v>249</v>
      </c>
      <c r="D305" t="s">
        <v>10</v>
      </c>
      <c r="E305" s="29">
        <v>1</v>
      </c>
    </row>
    <row r="306" spans="3:5" x14ac:dyDescent="0.3">
      <c r="D306" t="s">
        <v>11</v>
      </c>
      <c r="E306" s="29">
        <v>1</v>
      </c>
    </row>
    <row r="307" spans="3:5" x14ac:dyDescent="0.3">
      <c r="C307" s="19" t="s">
        <v>250</v>
      </c>
      <c r="D307" s="31"/>
      <c r="E307" s="20">
        <v>2</v>
      </c>
    </row>
    <row r="308" spans="3:5" x14ac:dyDescent="0.3">
      <c r="C308" t="s">
        <v>251</v>
      </c>
      <c r="D308" t="s">
        <v>10</v>
      </c>
      <c r="E308" s="29">
        <v>3</v>
      </c>
    </row>
    <row r="309" spans="3:5" x14ac:dyDescent="0.3">
      <c r="D309" t="s">
        <v>91</v>
      </c>
      <c r="E309" s="29">
        <v>1</v>
      </c>
    </row>
    <row r="310" spans="3:5" x14ac:dyDescent="0.3">
      <c r="D310" t="s">
        <v>27</v>
      </c>
      <c r="E310" s="29">
        <v>1</v>
      </c>
    </row>
    <row r="311" spans="3:5" x14ac:dyDescent="0.3">
      <c r="D311" t="s">
        <v>26</v>
      </c>
      <c r="E311" s="29">
        <v>1</v>
      </c>
    </row>
    <row r="312" spans="3:5" x14ac:dyDescent="0.3">
      <c r="C312" s="19" t="s">
        <v>252</v>
      </c>
      <c r="D312" s="31"/>
      <c r="E312" s="20">
        <v>6</v>
      </c>
    </row>
    <row r="313" spans="3:5" x14ac:dyDescent="0.3">
      <c r="C313" t="s">
        <v>253</v>
      </c>
      <c r="D313" t="s">
        <v>254</v>
      </c>
      <c r="E313" s="29">
        <v>2</v>
      </c>
    </row>
    <row r="314" spans="3:5" x14ac:dyDescent="0.3">
      <c r="C314" s="19" t="s">
        <v>255</v>
      </c>
      <c r="D314" s="31"/>
      <c r="E314" s="20">
        <v>2</v>
      </c>
    </row>
    <row r="315" spans="3:5" x14ac:dyDescent="0.3">
      <c r="C315" t="s">
        <v>256</v>
      </c>
      <c r="D315" t="s">
        <v>10</v>
      </c>
      <c r="E315" s="29">
        <v>1</v>
      </c>
    </row>
    <row r="316" spans="3:5" x14ac:dyDescent="0.3">
      <c r="C316" s="19" t="s">
        <v>257</v>
      </c>
      <c r="D316" s="31"/>
      <c r="E316" s="20">
        <v>1</v>
      </c>
    </row>
    <row r="317" spans="3:5" x14ac:dyDescent="0.3">
      <c r="C317" t="s">
        <v>258</v>
      </c>
      <c r="D317" t="s">
        <v>10</v>
      </c>
      <c r="E317" s="29">
        <v>6</v>
      </c>
    </row>
    <row r="318" spans="3:5" x14ac:dyDescent="0.3">
      <c r="D318" t="s">
        <v>259</v>
      </c>
      <c r="E318" s="29">
        <v>2</v>
      </c>
    </row>
    <row r="319" spans="3:5" x14ac:dyDescent="0.3">
      <c r="C319" s="19" t="s">
        <v>260</v>
      </c>
      <c r="D319" s="31"/>
      <c r="E319" s="20">
        <v>8</v>
      </c>
    </row>
    <row r="320" spans="3:5" x14ac:dyDescent="0.3">
      <c r="C320" t="s">
        <v>261</v>
      </c>
      <c r="D320" t="s">
        <v>11</v>
      </c>
      <c r="E320" s="29">
        <v>1</v>
      </c>
    </row>
    <row r="321" spans="3:5" x14ac:dyDescent="0.3">
      <c r="D321" t="s">
        <v>10</v>
      </c>
      <c r="E321" s="29">
        <v>1</v>
      </c>
    </row>
    <row r="322" spans="3:5" x14ac:dyDescent="0.3">
      <c r="D322" t="s">
        <v>112</v>
      </c>
      <c r="E322" s="29">
        <v>1</v>
      </c>
    </row>
    <row r="323" spans="3:5" x14ac:dyDescent="0.3">
      <c r="C323" s="19" t="s">
        <v>262</v>
      </c>
      <c r="D323" s="31"/>
      <c r="E323" s="20">
        <v>3</v>
      </c>
    </row>
    <row r="324" spans="3:5" x14ac:dyDescent="0.3">
      <c r="C324" t="s">
        <v>263</v>
      </c>
      <c r="D324" t="s">
        <v>10</v>
      </c>
      <c r="E324" s="29">
        <v>1</v>
      </c>
    </row>
    <row r="325" spans="3:5" x14ac:dyDescent="0.3">
      <c r="D325" t="s">
        <v>91</v>
      </c>
      <c r="E325" s="29">
        <v>1</v>
      </c>
    </row>
    <row r="326" spans="3:5" x14ac:dyDescent="0.3">
      <c r="C326" s="19" t="s">
        <v>264</v>
      </c>
      <c r="D326" s="31"/>
      <c r="E326" s="20">
        <v>2</v>
      </c>
    </row>
    <row r="327" spans="3:5" x14ac:dyDescent="0.3">
      <c r="C327" t="s">
        <v>265</v>
      </c>
      <c r="D327" t="s">
        <v>10</v>
      </c>
      <c r="E327" s="29">
        <v>1</v>
      </c>
    </row>
    <row r="328" spans="3:5" x14ac:dyDescent="0.3">
      <c r="C328" s="19" t="s">
        <v>266</v>
      </c>
      <c r="D328" s="31"/>
      <c r="E328" s="20">
        <v>1</v>
      </c>
    </row>
    <row r="329" spans="3:5" x14ac:dyDescent="0.3">
      <c r="C329" t="s">
        <v>267</v>
      </c>
      <c r="D329" t="s">
        <v>10</v>
      </c>
      <c r="E329" s="29">
        <v>1</v>
      </c>
    </row>
    <row r="330" spans="3:5" x14ac:dyDescent="0.3">
      <c r="C330" s="19" t="s">
        <v>268</v>
      </c>
      <c r="D330" s="31"/>
      <c r="E330" s="20">
        <v>1</v>
      </c>
    </row>
    <row r="331" spans="3:5" x14ac:dyDescent="0.3">
      <c r="C331" t="s">
        <v>269</v>
      </c>
      <c r="D331" t="s">
        <v>270</v>
      </c>
      <c r="E331" s="29">
        <v>1</v>
      </c>
    </row>
    <row r="332" spans="3:5" x14ac:dyDescent="0.3">
      <c r="D332" t="s">
        <v>271</v>
      </c>
      <c r="E332" s="29">
        <v>1</v>
      </c>
    </row>
    <row r="333" spans="3:5" x14ac:dyDescent="0.3">
      <c r="C333" s="19" t="s">
        <v>272</v>
      </c>
      <c r="D333" s="31"/>
      <c r="E333" s="20">
        <v>2</v>
      </c>
    </row>
    <row r="334" spans="3:5" x14ac:dyDescent="0.3">
      <c r="C334" t="s">
        <v>273</v>
      </c>
      <c r="D334" t="s">
        <v>182</v>
      </c>
      <c r="E334" s="29">
        <v>1</v>
      </c>
    </row>
    <row r="335" spans="3:5" x14ac:dyDescent="0.3">
      <c r="D335" t="s">
        <v>10</v>
      </c>
      <c r="E335" s="29">
        <v>1</v>
      </c>
    </row>
    <row r="336" spans="3:5" x14ac:dyDescent="0.3">
      <c r="C336" s="19" t="s">
        <v>274</v>
      </c>
      <c r="D336" s="31"/>
      <c r="E336" s="20">
        <v>2</v>
      </c>
    </row>
    <row r="337" spans="3:5" x14ac:dyDescent="0.3">
      <c r="C337" t="s">
        <v>275</v>
      </c>
      <c r="D337" t="s">
        <v>276</v>
      </c>
      <c r="E337" s="29">
        <v>5</v>
      </c>
    </row>
    <row r="338" spans="3:5" x14ac:dyDescent="0.3">
      <c r="D338" t="s">
        <v>277</v>
      </c>
      <c r="E338" s="29">
        <v>3</v>
      </c>
    </row>
    <row r="339" spans="3:5" x14ac:dyDescent="0.3">
      <c r="D339" t="s">
        <v>278</v>
      </c>
      <c r="E339" s="29">
        <v>2</v>
      </c>
    </row>
    <row r="340" spans="3:5" x14ac:dyDescent="0.3">
      <c r="C340" s="19" t="s">
        <v>279</v>
      </c>
      <c r="D340" s="31"/>
      <c r="E340" s="20">
        <v>10</v>
      </c>
    </row>
    <row r="341" spans="3:5" x14ac:dyDescent="0.3">
      <c r="C341" t="s">
        <v>280</v>
      </c>
      <c r="D341" t="s">
        <v>281</v>
      </c>
      <c r="E341" s="29">
        <v>2</v>
      </c>
    </row>
    <row r="342" spans="3:5" x14ac:dyDescent="0.3">
      <c r="D342" t="s">
        <v>10</v>
      </c>
      <c r="E342" s="29">
        <v>1</v>
      </c>
    </row>
    <row r="343" spans="3:5" x14ac:dyDescent="0.3">
      <c r="C343" s="19" t="s">
        <v>282</v>
      </c>
      <c r="D343" s="31"/>
      <c r="E343" s="20">
        <v>3</v>
      </c>
    </row>
    <row r="344" spans="3:5" x14ac:dyDescent="0.3">
      <c r="C344" t="s">
        <v>283</v>
      </c>
      <c r="D344" t="s">
        <v>16</v>
      </c>
      <c r="E344" s="29">
        <v>1</v>
      </c>
    </row>
    <row r="345" spans="3:5" x14ac:dyDescent="0.3">
      <c r="C345" s="19" t="s">
        <v>284</v>
      </c>
      <c r="D345" s="31"/>
      <c r="E345" s="20">
        <v>1</v>
      </c>
    </row>
    <row r="346" spans="3:5" x14ac:dyDescent="0.3">
      <c r="C346" t="s">
        <v>285</v>
      </c>
      <c r="D346" t="s">
        <v>10</v>
      </c>
      <c r="E346" s="29">
        <v>1</v>
      </c>
    </row>
    <row r="347" spans="3:5" x14ac:dyDescent="0.3">
      <c r="C347" s="19" t="s">
        <v>286</v>
      </c>
      <c r="D347" s="31"/>
      <c r="E347" s="20">
        <v>1</v>
      </c>
    </row>
    <row r="348" spans="3:5" x14ac:dyDescent="0.3">
      <c r="C348" t="s">
        <v>287</v>
      </c>
      <c r="D348" t="s">
        <v>288</v>
      </c>
      <c r="E348" s="29">
        <v>2</v>
      </c>
    </row>
    <row r="349" spans="3:5" x14ac:dyDescent="0.3">
      <c r="D349" t="s">
        <v>289</v>
      </c>
      <c r="E349" s="29">
        <v>1</v>
      </c>
    </row>
    <row r="350" spans="3:5" x14ac:dyDescent="0.3">
      <c r="D350" t="s">
        <v>10</v>
      </c>
      <c r="E350" s="29">
        <v>1</v>
      </c>
    </row>
    <row r="351" spans="3:5" x14ac:dyDescent="0.3">
      <c r="C351" s="19" t="s">
        <v>290</v>
      </c>
      <c r="D351" s="31"/>
      <c r="E351" s="20">
        <v>4</v>
      </c>
    </row>
    <row r="352" spans="3:5" x14ac:dyDescent="0.3">
      <c r="C352" t="s">
        <v>291</v>
      </c>
      <c r="D352" t="s">
        <v>292</v>
      </c>
      <c r="E352" s="29">
        <v>1</v>
      </c>
    </row>
    <row r="353" spans="3:5" x14ac:dyDescent="0.3">
      <c r="D353" t="s">
        <v>11</v>
      </c>
      <c r="E353" s="29">
        <v>1</v>
      </c>
    </row>
    <row r="354" spans="3:5" x14ac:dyDescent="0.3">
      <c r="C354" s="19" t="s">
        <v>293</v>
      </c>
      <c r="D354" s="31"/>
      <c r="E354" s="20">
        <v>2</v>
      </c>
    </row>
    <row r="355" spans="3:5" x14ac:dyDescent="0.3">
      <c r="C355" t="s">
        <v>294</v>
      </c>
      <c r="D355" t="s">
        <v>197</v>
      </c>
      <c r="E355" s="29">
        <v>1</v>
      </c>
    </row>
    <row r="356" spans="3:5" x14ac:dyDescent="0.3">
      <c r="D356" t="s">
        <v>10</v>
      </c>
      <c r="E356" s="29">
        <v>1</v>
      </c>
    </row>
    <row r="357" spans="3:5" x14ac:dyDescent="0.3">
      <c r="C357" s="19" t="s">
        <v>295</v>
      </c>
      <c r="D357" s="31"/>
      <c r="E357" s="20">
        <v>2</v>
      </c>
    </row>
    <row r="358" spans="3:5" x14ac:dyDescent="0.3">
      <c r="C358" t="s">
        <v>296</v>
      </c>
      <c r="D358" t="s">
        <v>297</v>
      </c>
      <c r="E358" s="29">
        <v>2</v>
      </c>
    </row>
    <row r="359" spans="3:5" x14ac:dyDescent="0.3">
      <c r="D359" t="s">
        <v>10</v>
      </c>
      <c r="E359" s="29">
        <v>1</v>
      </c>
    </row>
    <row r="360" spans="3:5" x14ac:dyDescent="0.3">
      <c r="C360" s="19" t="s">
        <v>298</v>
      </c>
      <c r="D360" s="31"/>
      <c r="E360" s="20">
        <v>3</v>
      </c>
    </row>
    <row r="361" spans="3:5" x14ac:dyDescent="0.3">
      <c r="C361" t="s">
        <v>299</v>
      </c>
      <c r="D361" t="s">
        <v>10</v>
      </c>
      <c r="E361" s="29">
        <v>4</v>
      </c>
    </row>
    <row r="362" spans="3:5" x14ac:dyDescent="0.3">
      <c r="D362" t="s">
        <v>300</v>
      </c>
      <c r="E362" s="29">
        <v>2</v>
      </c>
    </row>
    <row r="363" spans="3:5" x14ac:dyDescent="0.3">
      <c r="D363" t="s">
        <v>301</v>
      </c>
      <c r="E363" s="29">
        <v>1</v>
      </c>
    </row>
    <row r="364" spans="3:5" x14ac:dyDescent="0.3">
      <c r="C364" s="19" t="s">
        <v>302</v>
      </c>
      <c r="D364" s="31"/>
      <c r="E364" s="20">
        <v>7</v>
      </c>
    </row>
    <row r="365" spans="3:5" x14ac:dyDescent="0.3">
      <c r="C365" t="s">
        <v>303</v>
      </c>
      <c r="D365" t="s">
        <v>10</v>
      </c>
      <c r="E365" s="29">
        <v>4</v>
      </c>
    </row>
    <row r="366" spans="3:5" x14ac:dyDescent="0.3">
      <c r="D366" t="s">
        <v>11</v>
      </c>
      <c r="E366" s="29">
        <v>2</v>
      </c>
    </row>
    <row r="367" spans="3:5" x14ac:dyDescent="0.3">
      <c r="D367" t="s">
        <v>259</v>
      </c>
      <c r="E367" s="29">
        <v>2</v>
      </c>
    </row>
    <row r="368" spans="3:5" x14ac:dyDescent="0.3">
      <c r="D368" t="s">
        <v>24</v>
      </c>
      <c r="E368" s="29">
        <v>1</v>
      </c>
    </row>
    <row r="369" spans="3:5" x14ac:dyDescent="0.3">
      <c r="D369" t="s">
        <v>15</v>
      </c>
      <c r="E369" s="29">
        <v>1</v>
      </c>
    </row>
    <row r="370" spans="3:5" x14ac:dyDescent="0.3">
      <c r="C370" s="19" t="s">
        <v>304</v>
      </c>
      <c r="D370" s="31"/>
      <c r="E370" s="20">
        <v>10</v>
      </c>
    </row>
    <row r="371" spans="3:5" x14ac:dyDescent="0.3">
      <c r="C371" t="s">
        <v>305</v>
      </c>
      <c r="D371" t="s">
        <v>306</v>
      </c>
      <c r="E371" s="29">
        <v>1</v>
      </c>
    </row>
    <row r="372" spans="3:5" x14ac:dyDescent="0.3">
      <c r="C372" s="19" t="s">
        <v>307</v>
      </c>
      <c r="D372" s="31"/>
      <c r="E372" s="20">
        <v>1</v>
      </c>
    </row>
    <row r="373" spans="3:5" x14ac:dyDescent="0.3">
      <c r="C373" t="s">
        <v>308</v>
      </c>
      <c r="D373" t="s">
        <v>197</v>
      </c>
      <c r="E373" s="29">
        <v>1</v>
      </c>
    </row>
    <row r="374" spans="3:5" x14ac:dyDescent="0.3">
      <c r="C374" s="19" t="s">
        <v>309</v>
      </c>
      <c r="D374" s="31"/>
      <c r="E374" s="20">
        <v>1</v>
      </c>
    </row>
    <row r="375" spans="3:5" x14ac:dyDescent="0.3">
      <c r="C375" t="s">
        <v>310</v>
      </c>
      <c r="D375" t="s">
        <v>10</v>
      </c>
      <c r="E375" s="29">
        <v>4</v>
      </c>
    </row>
    <row r="376" spans="3:5" x14ac:dyDescent="0.3">
      <c r="D376" t="s">
        <v>20</v>
      </c>
      <c r="E376" s="29">
        <v>2</v>
      </c>
    </row>
    <row r="377" spans="3:5" x14ac:dyDescent="0.3">
      <c r="D377" t="s">
        <v>128</v>
      </c>
      <c r="E377" s="29">
        <v>2</v>
      </c>
    </row>
    <row r="378" spans="3:5" x14ac:dyDescent="0.3">
      <c r="D378" t="s">
        <v>12</v>
      </c>
      <c r="E378" s="29">
        <v>1</v>
      </c>
    </row>
    <row r="379" spans="3:5" x14ac:dyDescent="0.3">
      <c r="D379" t="s">
        <v>311</v>
      </c>
      <c r="E379" s="29">
        <v>1</v>
      </c>
    </row>
    <row r="380" spans="3:5" x14ac:dyDescent="0.3">
      <c r="D380" t="s">
        <v>16</v>
      </c>
      <c r="E380" s="29">
        <v>1</v>
      </c>
    </row>
    <row r="381" spans="3:5" x14ac:dyDescent="0.3">
      <c r="D381" t="s">
        <v>11</v>
      </c>
      <c r="E381" s="29">
        <v>1</v>
      </c>
    </row>
    <row r="382" spans="3:5" x14ac:dyDescent="0.3">
      <c r="D382" t="s">
        <v>45</v>
      </c>
      <c r="E382" s="29">
        <v>1</v>
      </c>
    </row>
    <row r="383" spans="3:5" x14ac:dyDescent="0.3">
      <c r="C383" s="19" t="s">
        <v>312</v>
      </c>
      <c r="D383" s="31"/>
      <c r="E383" s="20">
        <v>13</v>
      </c>
    </row>
    <row r="384" spans="3:5" x14ac:dyDescent="0.3">
      <c r="C384" t="s">
        <v>313</v>
      </c>
      <c r="D384" t="s">
        <v>10</v>
      </c>
      <c r="E384" s="29">
        <v>3</v>
      </c>
    </row>
    <row r="385" spans="3:5" x14ac:dyDescent="0.3">
      <c r="D385" t="s">
        <v>314</v>
      </c>
      <c r="E385" s="29">
        <v>1</v>
      </c>
    </row>
    <row r="386" spans="3:5" x14ac:dyDescent="0.3">
      <c r="D386" t="s">
        <v>11</v>
      </c>
      <c r="E386" s="29">
        <v>1</v>
      </c>
    </row>
    <row r="387" spans="3:5" x14ac:dyDescent="0.3">
      <c r="C387" s="19" t="s">
        <v>315</v>
      </c>
      <c r="D387" s="31"/>
      <c r="E387" s="20">
        <v>5</v>
      </c>
    </row>
    <row r="388" spans="3:5" x14ac:dyDescent="0.3">
      <c r="C388" t="s">
        <v>316</v>
      </c>
      <c r="D388" t="s">
        <v>276</v>
      </c>
      <c r="E388" s="29">
        <v>1</v>
      </c>
    </row>
    <row r="389" spans="3:5" x14ac:dyDescent="0.3">
      <c r="C389" s="19" t="s">
        <v>317</v>
      </c>
      <c r="D389" s="31"/>
      <c r="E389" s="20">
        <v>1</v>
      </c>
    </row>
    <row r="390" spans="3:5" x14ac:dyDescent="0.3">
      <c r="C390" t="s">
        <v>318</v>
      </c>
      <c r="D390" t="s">
        <v>10</v>
      </c>
      <c r="E390" s="29">
        <v>7</v>
      </c>
    </row>
    <row r="391" spans="3:5" x14ac:dyDescent="0.3">
      <c r="D391" t="s">
        <v>319</v>
      </c>
      <c r="E391" s="29">
        <v>3</v>
      </c>
    </row>
    <row r="392" spans="3:5" x14ac:dyDescent="0.3">
      <c r="D392" t="s">
        <v>11</v>
      </c>
      <c r="E392" s="29">
        <v>3</v>
      </c>
    </row>
    <row r="393" spans="3:5" x14ac:dyDescent="0.3">
      <c r="D393" t="s">
        <v>50</v>
      </c>
      <c r="E393" s="29">
        <v>2</v>
      </c>
    </row>
    <row r="394" spans="3:5" x14ac:dyDescent="0.3">
      <c r="D394" t="s">
        <v>16</v>
      </c>
      <c r="E394" s="29">
        <v>2</v>
      </c>
    </row>
    <row r="395" spans="3:5" x14ac:dyDescent="0.3">
      <c r="D395" t="s">
        <v>24</v>
      </c>
      <c r="E395" s="29">
        <v>1</v>
      </c>
    </row>
    <row r="396" spans="3:5" x14ac:dyDescent="0.3">
      <c r="D396" t="s">
        <v>320</v>
      </c>
      <c r="E396" s="29">
        <v>1</v>
      </c>
    </row>
    <row r="397" spans="3:5" x14ac:dyDescent="0.3">
      <c r="D397" t="s">
        <v>321</v>
      </c>
      <c r="E397" s="29">
        <v>1</v>
      </c>
    </row>
    <row r="398" spans="3:5" x14ac:dyDescent="0.3">
      <c r="D398" t="s">
        <v>15</v>
      </c>
      <c r="E398" s="29">
        <v>1</v>
      </c>
    </row>
    <row r="399" spans="3:5" x14ac:dyDescent="0.3">
      <c r="D399" t="s">
        <v>69</v>
      </c>
      <c r="E399" s="29">
        <v>1</v>
      </c>
    </row>
    <row r="400" spans="3:5" x14ac:dyDescent="0.3">
      <c r="D400" t="s">
        <v>45</v>
      </c>
      <c r="E400" s="29">
        <v>1</v>
      </c>
    </row>
    <row r="401" spans="3:5" x14ac:dyDescent="0.3">
      <c r="D401" t="s">
        <v>31</v>
      </c>
      <c r="E401" s="29">
        <v>1</v>
      </c>
    </row>
    <row r="402" spans="3:5" x14ac:dyDescent="0.3">
      <c r="C402" s="19" t="s">
        <v>322</v>
      </c>
      <c r="D402" s="31"/>
      <c r="E402" s="20">
        <v>24</v>
      </c>
    </row>
    <row r="403" spans="3:5" x14ac:dyDescent="0.3">
      <c r="C403" t="s">
        <v>323</v>
      </c>
      <c r="D403" t="s">
        <v>324</v>
      </c>
      <c r="E403" s="29">
        <v>2</v>
      </c>
    </row>
    <row r="404" spans="3:5" x14ac:dyDescent="0.3">
      <c r="D404" t="s">
        <v>91</v>
      </c>
      <c r="E404" s="29">
        <v>1</v>
      </c>
    </row>
    <row r="405" spans="3:5" x14ac:dyDescent="0.3">
      <c r="C405" s="19" t="s">
        <v>325</v>
      </c>
      <c r="D405" s="31"/>
      <c r="E405" s="20">
        <v>3</v>
      </c>
    </row>
    <row r="406" spans="3:5" x14ac:dyDescent="0.3">
      <c r="C406" t="s">
        <v>326</v>
      </c>
      <c r="D406" t="s">
        <v>71</v>
      </c>
      <c r="E406" s="29">
        <v>1</v>
      </c>
    </row>
    <row r="407" spans="3:5" x14ac:dyDescent="0.3">
      <c r="D407" t="s">
        <v>10</v>
      </c>
      <c r="E407" s="29">
        <v>1</v>
      </c>
    </row>
    <row r="408" spans="3:5" x14ac:dyDescent="0.3">
      <c r="C408" s="19" t="s">
        <v>327</v>
      </c>
      <c r="D408" s="31"/>
      <c r="E408" s="20">
        <v>2</v>
      </c>
    </row>
    <row r="409" spans="3:5" x14ac:dyDescent="0.3">
      <c r="C409" t="s">
        <v>328</v>
      </c>
      <c r="D409" t="s">
        <v>10</v>
      </c>
      <c r="E409" s="29">
        <v>1</v>
      </c>
    </row>
    <row r="410" spans="3:5" x14ac:dyDescent="0.3">
      <c r="C410" s="19" t="s">
        <v>329</v>
      </c>
      <c r="D410" s="31"/>
      <c r="E410" s="20">
        <v>1</v>
      </c>
    </row>
    <row r="411" spans="3:5" x14ac:dyDescent="0.3">
      <c r="C411" t="s">
        <v>330</v>
      </c>
      <c r="D411" t="s">
        <v>10</v>
      </c>
      <c r="E411" s="29">
        <v>2</v>
      </c>
    </row>
    <row r="412" spans="3:5" x14ac:dyDescent="0.3">
      <c r="C412" s="19" t="s">
        <v>331</v>
      </c>
      <c r="D412" s="31"/>
      <c r="E412" s="20">
        <v>2</v>
      </c>
    </row>
    <row r="413" spans="3:5" x14ac:dyDescent="0.3">
      <c r="C413" t="s">
        <v>332</v>
      </c>
      <c r="D413" t="s">
        <v>333</v>
      </c>
      <c r="E413" s="29">
        <v>4</v>
      </c>
    </row>
    <row r="414" spans="3:5" x14ac:dyDescent="0.3">
      <c r="D414" t="s">
        <v>334</v>
      </c>
      <c r="E414" s="29">
        <v>1</v>
      </c>
    </row>
    <row r="415" spans="3:5" x14ac:dyDescent="0.3">
      <c r="D415" t="s">
        <v>11</v>
      </c>
      <c r="E415" s="29">
        <v>1</v>
      </c>
    </row>
    <row r="416" spans="3:5" x14ac:dyDescent="0.3">
      <c r="D416" t="s">
        <v>10</v>
      </c>
      <c r="E416" s="29">
        <v>1</v>
      </c>
    </row>
    <row r="417" spans="3:5" x14ac:dyDescent="0.3">
      <c r="C417" s="19" t="s">
        <v>335</v>
      </c>
      <c r="D417" s="31"/>
      <c r="E417" s="20">
        <v>7</v>
      </c>
    </row>
    <row r="418" spans="3:5" x14ac:dyDescent="0.3">
      <c r="C418" t="s">
        <v>336</v>
      </c>
      <c r="D418" t="s">
        <v>53</v>
      </c>
      <c r="E418" s="29">
        <v>1</v>
      </c>
    </row>
    <row r="419" spans="3:5" x14ac:dyDescent="0.3">
      <c r="C419" s="19" t="s">
        <v>337</v>
      </c>
      <c r="D419" s="31"/>
      <c r="E419" s="20">
        <v>1</v>
      </c>
    </row>
    <row r="420" spans="3:5" x14ac:dyDescent="0.3">
      <c r="C420" t="s">
        <v>338</v>
      </c>
      <c r="D420" t="s">
        <v>58</v>
      </c>
      <c r="E420" s="29">
        <v>8</v>
      </c>
    </row>
    <row r="421" spans="3:5" x14ac:dyDescent="0.3">
      <c r="D421" t="s">
        <v>10</v>
      </c>
      <c r="E421" s="29">
        <v>4</v>
      </c>
    </row>
    <row r="422" spans="3:5" x14ac:dyDescent="0.3">
      <c r="D422" t="s">
        <v>28</v>
      </c>
      <c r="E422" s="29">
        <v>2</v>
      </c>
    </row>
    <row r="423" spans="3:5" x14ac:dyDescent="0.3">
      <c r="D423" t="s">
        <v>112</v>
      </c>
      <c r="E423" s="29">
        <v>1</v>
      </c>
    </row>
    <row r="424" spans="3:5" x14ac:dyDescent="0.3">
      <c r="D424" t="s">
        <v>11</v>
      </c>
      <c r="E424" s="29">
        <v>1</v>
      </c>
    </row>
    <row r="425" spans="3:5" x14ac:dyDescent="0.3">
      <c r="D425" t="s">
        <v>23</v>
      </c>
      <c r="E425" s="29">
        <v>1</v>
      </c>
    </row>
    <row r="426" spans="3:5" x14ac:dyDescent="0.3">
      <c r="D426" t="s">
        <v>16</v>
      </c>
      <c r="E426" s="29">
        <v>1</v>
      </c>
    </row>
    <row r="427" spans="3:5" x14ac:dyDescent="0.3">
      <c r="C427" s="19" t="s">
        <v>339</v>
      </c>
      <c r="D427" s="31"/>
      <c r="E427" s="20">
        <v>18</v>
      </c>
    </row>
    <row r="428" spans="3:5" x14ac:dyDescent="0.3">
      <c r="C428" t="s">
        <v>340</v>
      </c>
      <c r="D428" t="s">
        <v>10</v>
      </c>
      <c r="E428" s="29">
        <v>1</v>
      </c>
    </row>
    <row r="429" spans="3:5" x14ac:dyDescent="0.3">
      <c r="C429" s="19" t="s">
        <v>341</v>
      </c>
      <c r="D429" s="31"/>
      <c r="E429" s="20">
        <v>1</v>
      </c>
    </row>
    <row r="430" spans="3:5" x14ac:dyDescent="0.3">
      <c r="C430" t="s">
        <v>342</v>
      </c>
      <c r="D430" t="s">
        <v>10</v>
      </c>
      <c r="E430" s="29">
        <v>2</v>
      </c>
    </row>
    <row r="431" spans="3:5" x14ac:dyDescent="0.3">
      <c r="D431" t="s">
        <v>343</v>
      </c>
      <c r="E431" s="29">
        <v>1</v>
      </c>
    </row>
    <row r="432" spans="3:5" x14ac:dyDescent="0.3">
      <c r="D432" t="s">
        <v>344</v>
      </c>
      <c r="E432" s="29">
        <v>1</v>
      </c>
    </row>
    <row r="433" spans="3:5" x14ac:dyDescent="0.3">
      <c r="D433" t="s">
        <v>15</v>
      </c>
      <c r="E433" s="29">
        <v>1</v>
      </c>
    </row>
    <row r="434" spans="3:5" x14ac:dyDescent="0.3">
      <c r="D434" t="s">
        <v>11</v>
      </c>
      <c r="E434" s="29">
        <v>1</v>
      </c>
    </row>
    <row r="435" spans="3:5" x14ac:dyDescent="0.3">
      <c r="C435" s="19" t="s">
        <v>345</v>
      </c>
      <c r="D435" s="31"/>
      <c r="E435" s="20">
        <v>6</v>
      </c>
    </row>
    <row r="436" spans="3:5" x14ac:dyDescent="0.3">
      <c r="C436" t="s">
        <v>346</v>
      </c>
      <c r="D436" t="s">
        <v>10</v>
      </c>
      <c r="E436" s="29">
        <v>4</v>
      </c>
    </row>
    <row r="437" spans="3:5" x14ac:dyDescent="0.3">
      <c r="D437" t="s">
        <v>69</v>
      </c>
      <c r="E437" s="29">
        <v>1</v>
      </c>
    </row>
    <row r="438" spans="3:5" x14ac:dyDescent="0.3">
      <c r="D438" t="s">
        <v>24</v>
      </c>
      <c r="E438" s="29">
        <v>1</v>
      </c>
    </row>
    <row r="439" spans="3:5" x14ac:dyDescent="0.3">
      <c r="D439" t="s">
        <v>16</v>
      </c>
      <c r="E439" s="29">
        <v>1</v>
      </c>
    </row>
    <row r="440" spans="3:5" x14ac:dyDescent="0.3">
      <c r="C440" s="19" t="s">
        <v>347</v>
      </c>
      <c r="D440" s="31"/>
      <c r="E440" s="20">
        <v>7</v>
      </c>
    </row>
    <row r="441" spans="3:5" x14ac:dyDescent="0.3">
      <c r="C441" t="s">
        <v>348</v>
      </c>
      <c r="D441" t="s">
        <v>349</v>
      </c>
      <c r="E441" s="29">
        <v>1</v>
      </c>
    </row>
    <row r="442" spans="3:5" x14ac:dyDescent="0.3">
      <c r="D442" t="s">
        <v>10</v>
      </c>
      <c r="E442" s="29">
        <v>1</v>
      </c>
    </row>
    <row r="443" spans="3:5" x14ac:dyDescent="0.3">
      <c r="D443" t="s">
        <v>350</v>
      </c>
      <c r="E443" s="29">
        <v>1</v>
      </c>
    </row>
    <row r="444" spans="3:5" x14ac:dyDescent="0.3">
      <c r="C444" s="19" t="s">
        <v>351</v>
      </c>
      <c r="D444" s="31"/>
      <c r="E444" s="20">
        <v>3</v>
      </c>
    </row>
    <row r="445" spans="3:5" x14ac:dyDescent="0.3">
      <c r="C445" t="s">
        <v>352</v>
      </c>
      <c r="D445" t="s">
        <v>259</v>
      </c>
      <c r="E445" s="29">
        <v>2</v>
      </c>
    </row>
    <row r="446" spans="3:5" x14ac:dyDescent="0.3">
      <c r="D446" t="s">
        <v>28</v>
      </c>
      <c r="E446" s="29">
        <v>1</v>
      </c>
    </row>
    <row r="447" spans="3:5" x14ac:dyDescent="0.3">
      <c r="D447" t="s">
        <v>353</v>
      </c>
      <c r="E447" s="29">
        <v>1</v>
      </c>
    </row>
    <row r="448" spans="3:5" x14ac:dyDescent="0.3">
      <c r="D448" t="s">
        <v>11</v>
      </c>
      <c r="E448" s="29">
        <v>1</v>
      </c>
    </row>
    <row r="449" spans="3:5" x14ac:dyDescent="0.3">
      <c r="C449" s="19" t="s">
        <v>354</v>
      </c>
      <c r="D449" s="31"/>
      <c r="E449" s="20">
        <v>5</v>
      </c>
    </row>
    <row r="450" spans="3:5" x14ac:dyDescent="0.3">
      <c r="C450" t="s">
        <v>355</v>
      </c>
      <c r="D450" t="s">
        <v>356</v>
      </c>
      <c r="E450" s="29">
        <v>1</v>
      </c>
    </row>
    <row r="451" spans="3:5" x14ac:dyDescent="0.3">
      <c r="C451" s="19" t="s">
        <v>357</v>
      </c>
      <c r="D451" s="31"/>
      <c r="E451" s="20">
        <v>1</v>
      </c>
    </row>
    <row r="452" spans="3:5" x14ac:dyDescent="0.3">
      <c r="C452" t="s">
        <v>358</v>
      </c>
      <c r="D452" t="s">
        <v>10</v>
      </c>
      <c r="E452" s="29">
        <v>6</v>
      </c>
    </row>
    <row r="453" spans="3:5" x14ac:dyDescent="0.3">
      <c r="D453" t="s">
        <v>11</v>
      </c>
      <c r="E453" s="29">
        <v>2</v>
      </c>
    </row>
    <row r="454" spans="3:5" x14ac:dyDescent="0.3">
      <c r="D454" t="s">
        <v>69</v>
      </c>
      <c r="E454" s="29">
        <v>1</v>
      </c>
    </row>
    <row r="455" spans="3:5" x14ac:dyDescent="0.3">
      <c r="D455" t="s">
        <v>359</v>
      </c>
      <c r="E455" s="29">
        <v>1</v>
      </c>
    </row>
    <row r="456" spans="3:5" x14ac:dyDescent="0.3">
      <c r="D456" t="s">
        <v>360</v>
      </c>
      <c r="E456" s="29">
        <v>1</v>
      </c>
    </row>
    <row r="457" spans="3:5" x14ac:dyDescent="0.3">
      <c r="D457" t="s">
        <v>24</v>
      </c>
      <c r="E457" s="29">
        <v>1</v>
      </c>
    </row>
    <row r="458" spans="3:5" x14ac:dyDescent="0.3">
      <c r="C458" s="19" t="s">
        <v>361</v>
      </c>
      <c r="D458" s="31"/>
      <c r="E458" s="20">
        <v>12</v>
      </c>
    </row>
    <row r="459" spans="3:5" x14ac:dyDescent="0.3">
      <c r="C459" t="s">
        <v>362</v>
      </c>
      <c r="D459" t="s">
        <v>149</v>
      </c>
      <c r="E459" s="29">
        <v>1</v>
      </c>
    </row>
    <row r="460" spans="3:5" x14ac:dyDescent="0.3">
      <c r="C460" s="19" t="s">
        <v>363</v>
      </c>
      <c r="D460" s="31"/>
      <c r="E460" s="20">
        <v>1</v>
      </c>
    </row>
    <row r="461" spans="3:5" x14ac:dyDescent="0.3">
      <c r="C461" t="s">
        <v>364</v>
      </c>
      <c r="D461" t="s">
        <v>10</v>
      </c>
      <c r="E461" s="29">
        <v>1</v>
      </c>
    </row>
    <row r="462" spans="3:5" x14ac:dyDescent="0.3">
      <c r="D462" t="s">
        <v>11</v>
      </c>
      <c r="E462" s="29">
        <v>1</v>
      </c>
    </row>
    <row r="463" spans="3:5" x14ac:dyDescent="0.3">
      <c r="C463" s="19" t="s">
        <v>365</v>
      </c>
      <c r="D463" s="31"/>
      <c r="E463" s="20">
        <v>2</v>
      </c>
    </row>
    <row r="464" spans="3:5" x14ac:dyDescent="0.3">
      <c r="C464" t="s">
        <v>366</v>
      </c>
      <c r="D464" t="s">
        <v>10</v>
      </c>
      <c r="E464" s="29">
        <v>2</v>
      </c>
    </row>
    <row r="465" spans="3:5" x14ac:dyDescent="0.3">
      <c r="D465" t="s">
        <v>112</v>
      </c>
      <c r="E465" s="29">
        <v>1</v>
      </c>
    </row>
    <row r="466" spans="3:5" x14ac:dyDescent="0.3">
      <c r="C466" s="19" t="s">
        <v>367</v>
      </c>
      <c r="D466" s="31"/>
      <c r="E466" s="20">
        <v>3</v>
      </c>
    </row>
    <row r="467" spans="3:5" x14ac:dyDescent="0.3">
      <c r="C467" t="s">
        <v>368</v>
      </c>
      <c r="D467" t="s">
        <v>10</v>
      </c>
      <c r="E467" s="29">
        <v>6</v>
      </c>
    </row>
    <row r="468" spans="3:5" x14ac:dyDescent="0.3">
      <c r="D468" t="s">
        <v>53</v>
      </c>
      <c r="E468" s="29">
        <v>1</v>
      </c>
    </row>
    <row r="469" spans="3:5" x14ac:dyDescent="0.3">
      <c r="C469" s="19" t="s">
        <v>369</v>
      </c>
      <c r="D469" s="31"/>
      <c r="E469" s="20">
        <v>7</v>
      </c>
    </row>
    <row r="470" spans="3:5" x14ac:dyDescent="0.3">
      <c r="C470" t="s">
        <v>370</v>
      </c>
      <c r="D470" t="s">
        <v>10</v>
      </c>
      <c r="E470" s="29">
        <v>5</v>
      </c>
    </row>
    <row r="471" spans="3:5" x14ac:dyDescent="0.3">
      <c r="D471" t="s">
        <v>371</v>
      </c>
      <c r="E471" s="29">
        <v>3</v>
      </c>
    </row>
    <row r="472" spans="3:5" x14ac:dyDescent="0.3">
      <c r="D472" t="s">
        <v>11</v>
      </c>
      <c r="E472" s="29">
        <v>2</v>
      </c>
    </row>
    <row r="473" spans="3:5" x14ac:dyDescent="0.3">
      <c r="D473" t="s">
        <v>39</v>
      </c>
      <c r="E473" s="29">
        <v>2</v>
      </c>
    </row>
    <row r="474" spans="3:5" x14ac:dyDescent="0.3">
      <c r="C474" s="19" t="s">
        <v>372</v>
      </c>
      <c r="D474" s="31"/>
      <c r="E474" s="20">
        <v>12</v>
      </c>
    </row>
    <row r="475" spans="3:5" x14ac:dyDescent="0.3">
      <c r="C475" t="s">
        <v>373</v>
      </c>
      <c r="D475" t="s">
        <v>10</v>
      </c>
      <c r="E475" s="29">
        <v>1</v>
      </c>
    </row>
    <row r="476" spans="3:5" x14ac:dyDescent="0.3">
      <c r="C476" s="19" t="s">
        <v>374</v>
      </c>
      <c r="D476" s="31"/>
      <c r="E476" s="20">
        <v>1</v>
      </c>
    </row>
    <row r="477" spans="3:5" x14ac:dyDescent="0.3">
      <c r="C477" t="s">
        <v>375</v>
      </c>
      <c r="D477" t="s">
        <v>10</v>
      </c>
      <c r="E477" s="29">
        <v>15</v>
      </c>
    </row>
    <row r="478" spans="3:5" x14ac:dyDescent="0.3">
      <c r="D478" t="s">
        <v>24</v>
      </c>
      <c r="E478" s="29">
        <v>2</v>
      </c>
    </row>
    <row r="479" spans="3:5" x14ac:dyDescent="0.3">
      <c r="D479" t="s">
        <v>53</v>
      </c>
      <c r="E479" s="29">
        <v>2</v>
      </c>
    </row>
    <row r="480" spans="3:5" x14ac:dyDescent="0.3">
      <c r="D480" t="s">
        <v>16</v>
      </c>
      <c r="E480" s="29">
        <v>1</v>
      </c>
    </row>
    <row r="481" spans="3:5" x14ac:dyDescent="0.3">
      <c r="D481" t="s">
        <v>69</v>
      </c>
      <c r="E481" s="29">
        <v>1</v>
      </c>
    </row>
    <row r="482" spans="3:5" x14ac:dyDescent="0.3">
      <c r="D482" t="s">
        <v>55</v>
      </c>
      <c r="E482" s="29">
        <v>1</v>
      </c>
    </row>
    <row r="483" spans="3:5" x14ac:dyDescent="0.3">
      <c r="D483" t="s">
        <v>11</v>
      </c>
      <c r="E483" s="29">
        <v>1</v>
      </c>
    </row>
    <row r="484" spans="3:5" x14ac:dyDescent="0.3">
      <c r="D484" t="s">
        <v>15</v>
      </c>
      <c r="E484" s="29">
        <v>1</v>
      </c>
    </row>
    <row r="485" spans="3:5" x14ac:dyDescent="0.3">
      <c r="D485" t="s">
        <v>31</v>
      </c>
      <c r="E485" s="29">
        <v>1</v>
      </c>
    </row>
    <row r="486" spans="3:5" x14ac:dyDescent="0.3">
      <c r="C486" s="19" t="s">
        <v>376</v>
      </c>
      <c r="D486" s="31"/>
      <c r="E486" s="20">
        <v>25</v>
      </c>
    </row>
    <row r="487" spans="3:5" x14ac:dyDescent="0.3">
      <c r="C487" t="s">
        <v>377</v>
      </c>
      <c r="D487" t="s">
        <v>10</v>
      </c>
      <c r="E487" s="29">
        <v>2</v>
      </c>
    </row>
    <row r="488" spans="3:5" x14ac:dyDescent="0.3">
      <c r="C488" s="19" t="s">
        <v>378</v>
      </c>
      <c r="D488" s="31"/>
      <c r="E488" s="20">
        <v>2</v>
      </c>
    </row>
    <row r="489" spans="3:5" x14ac:dyDescent="0.3">
      <c r="C489" t="s">
        <v>379</v>
      </c>
      <c r="D489" t="s">
        <v>10</v>
      </c>
      <c r="E489" s="29">
        <v>2</v>
      </c>
    </row>
    <row r="490" spans="3:5" x14ac:dyDescent="0.3">
      <c r="D490" t="s">
        <v>53</v>
      </c>
      <c r="E490" s="29">
        <v>1</v>
      </c>
    </row>
    <row r="491" spans="3:5" x14ac:dyDescent="0.3">
      <c r="D491" t="s">
        <v>11</v>
      </c>
      <c r="E491" s="29">
        <v>1</v>
      </c>
    </row>
    <row r="492" spans="3:5" x14ac:dyDescent="0.3">
      <c r="C492" s="19" t="s">
        <v>380</v>
      </c>
      <c r="D492" s="31"/>
      <c r="E492" s="20">
        <v>4</v>
      </c>
    </row>
    <row r="493" spans="3:5" x14ac:dyDescent="0.3">
      <c r="C493" t="s">
        <v>381</v>
      </c>
      <c r="D493" t="s">
        <v>10</v>
      </c>
      <c r="E493" s="29">
        <v>1</v>
      </c>
    </row>
    <row r="494" spans="3:5" x14ac:dyDescent="0.3">
      <c r="C494" s="19" t="s">
        <v>382</v>
      </c>
      <c r="D494" s="31"/>
      <c r="E494" s="20">
        <v>1</v>
      </c>
    </row>
    <row r="495" spans="3:5" x14ac:dyDescent="0.3">
      <c r="C495" t="s">
        <v>383</v>
      </c>
      <c r="D495" t="s">
        <v>384</v>
      </c>
      <c r="E495" s="29">
        <v>1</v>
      </c>
    </row>
    <row r="496" spans="3:5" x14ac:dyDescent="0.3">
      <c r="C496" s="19" t="s">
        <v>385</v>
      </c>
      <c r="D496" s="31"/>
      <c r="E496" s="20">
        <v>1</v>
      </c>
    </row>
    <row r="497" spans="3:5" x14ac:dyDescent="0.3">
      <c r="C497" t="s">
        <v>386</v>
      </c>
      <c r="D497" t="s">
        <v>10</v>
      </c>
      <c r="E497" s="29">
        <v>3</v>
      </c>
    </row>
    <row r="498" spans="3:5" x14ac:dyDescent="0.3">
      <c r="D498" t="s">
        <v>91</v>
      </c>
      <c r="E498" s="29">
        <v>2</v>
      </c>
    </row>
    <row r="499" spans="3:5" x14ac:dyDescent="0.3">
      <c r="D499" t="s">
        <v>387</v>
      </c>
      <c r="E499" s="29">
        <v>1</v>
      </c>
    </row>
    <row r="500" spans="3:5" x14ac:dyDescent="0.3">
      <c r="D500" t="s">
        <v>388</v>
      </c>
      <c r="E500" s="29">
        <v>1</v>
      </c>
    </row>
    <row r="501" spans="3:5" x14ac:dyDescent="0.3">
      <c r="D501" t="s">
        <v>112</v>
      </c>
      <c r="E501" s="29">
        <v>1</v>
      </c>
    </row>
    <row r="502" spans="3:5" x14ac:dyDescent="0.3">
      <c r="D502" t="s">
        <v>24</v>
      </c>
      <c r="E502" s="29">
        <v>1</v>
      </c>
    </row>
    <row r="503" spans="3:5" x14ac:dyDescent="0.3">
      <c r="C503" s="19" t="s">
        <v>389</v>
      </c>
      <c r="D503" s="31"/>
      <c r="E503" s="20">
        <v>9</v>
      </c>
    </row>
    <row r="504" spans="3:5" x14ac:dyDescent="0.3">
      <c r="C504" t="s">
        <v>390</v>
      </c>
      <c r="D504" t="s">
        <v>15</v>
      </c>
      <c r="E504" s="29">
        <v>1</v>
      </c>
    </row>
    <row r="505" spans="3:5" x14ac:dyDescent="0.3">
      <c r="C505" s="19" t="s">
        <v>391</v>
      </c>
      <c r="D505" s="31"/>
      <c r="E505" s="20">
        <v>1</v>
      </c>
    </row>
    <row r="506" spans="3:5" x14ac:dyDescent="0.3">
      <c r="C506" t="s">
        <v>392</v>
      </c>
      <c r="D506" t="s">
        <v>11</v>
      </c>
      <c r="E506" s="29">
        <v>12</v>
      </c>
    </row>
    <row r="507" spans="3:5" x14ac:dyDescent="0.3">
      <c r="D507" t="s">
        <v>58</v>
      </c>
      <c r="E507" s="29">
        <v>2</v>
      </c>
    </row>
    <row r="508" spans="3:5" x14ac:dyDescent="0.3">
      <c r="C508" s="19" t="s">
        <v>393</v>
      </c>
      <c r="D508" s="31"/>
      <c r="E508" s="20">
        <v>14</v>
      </c>
    </row>
    <row r="509" spans="3:5" x14ac:dyDescent="0.3">
      <c r="C509" t="s">
        <v>394</v>
      </c>
      <c r="D509" t="s">
        <v>10</v>
      </c>
      <c r="E509" s="29">
        <v>7</v>
      </c>
    </row>
    <row r="510" spans="3:5" x14ac:dyDescent="0.3">
      <c r="D510" t="s">
        <v>11</v>
      </c>
      <c r="E510" s="29">
        <v>4</v>
      </c>
    </row>
    <row r="511" spans="3:5" x14ac:dyDescent="0.3">
      <c r="D511" t="s">
        <v>395</v>
      </c>
      <c r="E511" s="29">
        <v>4</v>
      </c>
    </row>
    <row r="512" spans="3:5" x14ac:dyDescent="0.3">
      <c r="D512" t="s">
        <v>396</v>
      </c>
      <c r="E512" s="29">
        <v>3</v>
      </c>
    </row>
    <row r="513" spans="3:5" x14ac:dyDescent="0.3">
      <c r="D513" t="s">
        <v>16</v>
      </c>
      <c r="E513" s="29">
        <v>3</v>
      </c>
    </row>
    <row r="514" spans="3:5" x14ac:dyDescent="0.3">
      <c r="D514" t="s">
        <v>397</v>
      </c>
      <c r="E514" s="29">
        <v>2</v>
      </c>
    </row>
    <row r="515" spans="3:5" x14ac:dyDescent="0.3">
      <c r="D515" t="s">
        <v>398</v>
      </c>
      <c r="E515" s="29">
        <v>2</v>
      </c>
    </row>
    <row r="516" spans="3:5" x14ac:dyDescent="0.3">
      <c r="D516" t="s">
        <v>15</v>
      </c>
      <c r="E516" s="29">
        <v>2</v>
      </c>
    </row>
    <row r="517" spans="3:5" x14ac:dyDescent="0.3">
      <c r="D517" t="s">
        <v>45</v>
      </c>
      <c r="E517" s="29">
        <v>2</v>
      </c>
    </row>
    <row r="518" spans="3:5" x14ac:dyDescent="0.3">
      <c r="D518" t="s">
        <v>20</v>
      </c>
      <c r="E518" s="29">
        <v>2</v>
      </c>
    </row>
    <row r="519" spans="3:5" x14ac:dyDescent="0.3">
      <c r="D519" t="s">
        <v>399</v>
      </c>
      <c r="E519" s="29">
        <v>1</v>
      </c>
    </row>
    <row r="520" spans="3:5" x14ac:dyDescent="0.3">
      <c r="D520" t="s">
        <v>26</v>
      </c>
      <c r="E520" s="29">
        <v>1</v>
      </c>
    </row>
    <row r="521" spans="3:5" x14ac:dyDescent="0.3">
      <c r="D521" t="s">
        <v>19</v>
      </c>
      <c r="E521" s="29">
        <v>1</v>
      </c>
    </row>
    <row r="522" spans="3:5" x14ac:dyDescent="0.3">
      <c r="D522" t="s">
        <v>12</v>
      </c>
      <c r="E522" s="29">
        <v>1</v>
      </c>
    </row>
    <row r="523" spans="3:5" x14ac:dyDescent="0.3">
      <c r="D523" t="s">
        <v>27</v>
      </c>
      <c r="E523" s="29">
        <v>1</v>
      </c>
    </row>
    <row r="524" spans="3:5" x14ac:dyDescent="0.3">
      <c r="D524" t="s">
        <v>55</v>
      </c>
      <c r="E524" s="29">
        <v>1</v>
      </c>
    </row>
    <row r="525" spans="3:5" x14ac:dyDescent="0.3">
      <c r="D525" t="s">
        <v>23</v>
      </c>
      <c r="E525" s="29">
        <v>1</v>
      </c>
    </row>
    <row r="526" spans="3:5" x14ac:dyDescent="0.3">
      <c r="D526" t="s">
        <v>175</v>
      </c>
      <c r="E526" s="29">
        <v>1</v>
      </c>
    </row>
    <row r="527" spans="3:5" x14ac:dyDescent="0.3">
      <c r="D527" t="s">
        <v>69</v>
      </c>
      <c r="E527" s="29">
        <v>1</v>
      </c>
    </row>
    <row r="528" spans="3:5" x14ac:dyDescent="0.3">
      <c r="C528" s="19" t="s">
        <v>400</v>
      </c>
      <c r="D528" s="31"/>
      <c r="E528" s="20">
        <v>40</v>
      </c>
    </row>
    <row r="529" spans="3:5" x14ac:dyDescent="0.3">
      <c r="C529" t="s">
        <v>401</v>
      </c>
      <c r="D529" t="s">
        <v>10</v>
      </c>
      <c r="E529" s="29">
        <v>1</v>
      </c>
    </row>
    <row r="530" spans="3:5" x14ac:dyDescent="0.3">
      <c r="D530" t="s">
        <v>402</v>
      </c>
      <c r="E530" s="29">
        <v>1</v>
      </c>
    </row>
    <row r="531" spans="3:5" x14ac:dyDescent="0.3">
      <c r="C531" s="19" t="s">
        <v>403</v>
      </c>
      <c r="D531" s="31"/>
      <c r="E531" s="20">
        <v>2</v>
      </c>
    </row>
    <row r="532" spans="3:5" x14ac:dyDescent="0.3">
      <c r="C532" t="s">
        <v>404</v>
      </c>
      <c r="D532" t="s">
        <v>10</v>
      </c>
      <c r="E532" s="29">
        <v>9</v>
      </c>
    </row>
    <row r="533" spans="3:5" x14ac:dyDescent="0.3">
      <c r="D533" t="s">
        <v>20</v>
      </c>
      <c r="E533" s="29">
        <v>2</v>
      </c>
    </row>
    <row r="534" spans="3:5" x14ac:dyDescent="0.3">
      <c r="D534" t="s">
        <v>50</v>
      </c>
      <c r="E534" s="29">
        <v>2</v>
      </c>
    </row>
    <row r="535" spans="3:5" x14ac:dyDescent="0.3">
      <c r="D535" t="s">
        <v>15</v>
      </c>
      <c r="E535" s="29">
        <v>1</v>
      </c>
    </row>
    <row r="536" spans="3:5" x14ac:dyDescent="0.3">
      <c r="D536" t="s">
        <v>128</v>
      </c>
      <c r="E536" s="29">
        <v>1</v>
      </c>
    </row>
    <row r="537" spans="3:5" x14ac:dyDescent="0.3">
      <c r="D537" t="s">
        <v>55</v>
      </c>
      <c r="E537" s="29">
        <v>1</v>
      </c>
    </row>
    <row r="538" spans="3:5" x14ac:dyDescent="0.3">
      <c r="D538" t="s">
        <v>16</v>
      </c>
      <c r="E538" s="29">
        <v>1</v>
      </c>
    </row>
    <row r="539" spans="3:5" x14ac:dyDescent="0.3">
      <c r="D539" t="s">
        <v>58</v>
      </c>
      <c r="E539" s="29">
        <v>1</v>
      </c>
    </row>
    <row r="540" spans="3:5" x14ac:dyDescent="0.3">
      <c r="C540" s="19" t="s">
        <v>405</v>
      </c>
      <c r="D540" s="31"/>
      <c r="E540" s="20">
        <v>18</v>
      </c>
    </row>
    <row r="541" spans="3:5" x14ac:dyDescent="0.3">
      <c r="C541" t="s">
        <v>406</v>
      </c>
      <c r="D541" t="s">
        <v>10</v>
      </c>
      <c r="E541" s="29">
        <v>15</v>
      </c>
    </row>
    <row r="542" spans="3:5" x14ac:dyDescent="0.3">
      <c r="D542" t="s">
        <v>11</v>
      </c>
      <c r="E542" s="29">
        <v>8</v>
      </c>
    </row>
    <row r="543" spans="3:5" x14ac:dyDescent="0.3">
      <c r="D543" t="s">
        <v>407</v>
      </c>
      <c r="E543" s="29">
        <v>4</v>
      </c>
    </row>
    <row r="544" spans="3:5" x14ac:dyDescent="0.3">
      <c r="D544" t="s">
        <v>334</v>
      </c>
      <c r="E544" s="29">
        <v>2</v>
      </c>
    </row>
    <row r="545" spans="3:5" x14ac:dyDescent="0.3">
      <c r="D545" t="s">
        <v>408</v>
      </c>
      <c r="E545" s="29">
        <v>2</v>
      </c>
    </row>
    <row r="546" spans="3:5" x14ac:dyDescent="0.3">
      <c r="D546" t="s">
        <v>20</v>
      </c>
      <c r="E546" s="29">
        <v>2</v>
      </c>
    </row>
    <row r="547" spans="3:5" x14ac:dyDescent="0.3">
      <c r="D547" t="s">
        <v>69</v>
      </c>
      <c r="E547" s="29">
        <v>2</v>
      </c>
    </row>
    <row r="548" spans="3:5" x14ac:dyDescent="0.3">
      <c r="D548" t="s">
        <v>409</v>
      </c>
      <c r="E548" s="29">
        <v>2</v>
      </c>
    </row>
    <row r="549" spans="3:5" x14ac:dyDescent="0.3">
      <c r="D549" t="s">
        <v>410</v>
      </c>
      <c r="E549" s="29">
        <v>1</v>
      </c>
    </row>
    <row r="550" spans="3:5" x14ac:dyDescent="0.3">
      <c r="D550" t="s">
        <v>411</v>
      </c>
      <c r="E550" s="29">
        <v>1</v>
      </c>
    </row>
    <row r="551" spans="3:5" x14ac:dyDescent="0.3">
      <c r="D551" t="s">
        <v>31</v>
      </c>
      <c r="E551" s="29">
        <v>1</v>
      </c>
    </row>
    <row r="552" spans="3:5" x14ac:dyDescent="0.3">
      <c r="D552" t="s">
        <v>16</v>
      </c>
      <c r="E552" s="29">
        <v>1</v>
      </c>
    </row>
    <row r="553" spans="3:5" x14ac:dyDescent="0.3">
      <c r="D553" t="s">
        <v>15</v>
      </c>
      <c r="E553" s="29">
        <v>1</v>
      </c>
    </row>
    <row r="554" spans="3:5" x14ac:dyDescent="0.3">
      <c r="D554" t="s">
        <v>412</v>
      </c>
      <c r="E554" s="29">
        <v>1</v>
      </c>
    </row>
    <row r="555" spans="3:5" x14ac:dyDescent="0.3">
      <c r="D555" t="s">
        <v>413</v>
      </c>
      <c r="E555" s="29">
        <v>1</v>
      </c>
    </row>
    <row r="556" spans="3:5" x14ac:dyDescent="0.3">
      <c r="D556" t="s">
        <v>112</v>
      </c>
      <c r="E556" s="29">
        <v>1</v>
      </c>
    </row>
    <row r="557" spans="3:5" x14ac:dyDescent="0.3">
      <c r="D557" t="s">
        <v>128</v>
      </c>
      <c r="E557" s="29">
        <v>1</v>
      </c>
    </row>
    <row r="558" spans="3:5" x14ac:dyDescent="0.3">
      <c r="D558" t="s">
        <v>414</v>
      </c>
      <c r="E558" s="29">
        <v>1</v>
      </c>
    </row>
    <row r="559" spans="3:5" x14ac:dyDescent="0.3">
      <c r="C559" s="19" t="s">
        <v>415</v>
      </c>
      <c r="D559" s="31"/>
      <c r="E559" s="20">
        <v>47</v>
      </c>
    </row>
    <row r="560" spans="3:5" x14ac:dyDescent="0.3">
      <c r="C560" t="s">
        <v>416</v>
      </c>
      <c r="D560" t="s">
        <v>182</v>
      </c>
      <c r="E560" s="29">
        <v>1</v>
      </c>
    </row>
    <row r="561" spans="3:5" x14ac:dyDescent="0.3">
      <c r="D561" t="s">
        <v>10</v>
      </c>
      <c r="E561" s="29">
        <v>1</v>
      </c>
    </row>
    <row r="562" spans="3:5" x14ac:dyDescent="0.3">
      <c r="C562" s="19" t="s">
        <v>417</v>
      </c>
      <c r="D562" s="31"/>
      <c r="E562" s="20">
        <v>2</v>
      </c>
    </row>
    <row r="563" spans="3:5" x14ac:dyDescent="0.3">
      <c r="C563" t="s">
        <v>418</v>
      </c>
      <c r="D563" t="s">
        <v>182</v>
      </c>
      <c r="E563" s="29">
        <v>1</v>
      </c>
    </row>
    <row r="564" spans="3:5" x14ac:dyDescent="0.3">
      <c r="C564" s="19" t="s">
        <v>419</v>
      </c>
      <c r="D564" s="31"/>
      <c r="E564" s="20">
        <v>1</v>
      </c>
    </row>
    <row r="565" spans="3:5" x14ac:dyDescent="0.3">
      <c r="C565" t="s">
        <v>420</v>
      </c>
      <c r="D565" t="s">
        <v>10</v>
      </c>
      <c r="E565" s="29">
        <v>2</v>
      </c>
    </row>
    <row r="566" spans="3:5" x14ac:dyDescent="0.3">
      <c r="C566" s="19" t="s">
        <v>421</v>
      </c>
      <c r="D566" s="31"/>
      <c r="E566" s="20">
        <v>2</v>
      </c>
    </row>
    <row r="567" spans="3:5" x14ac:dyDescent="0.3">
      <c r="C567" t="s">
        <v>422</v>
      </c>
      <c r="D567" t="s">
        <v>10</v>
      </c>
      <c r="E567" s="29">
        <v>2</v>
      </c>
    </row>
    <row r="568" spans="3:5" x14ac:dyDescent="0.3">
      <c r="D568" t="s">
        <v>91</v>
      </c>
      <c r="E568" s="29">
        <v>1</v>
      </c>
    </row>
    <row r="569" spans="3:5" x14ac:dyDescent="0.3">
      <c r="C569" s="19" t="s">
        <v>423</v>
      </c>
      <c r="D569" s="31"/>
      <c r="E569" s="20">
        <v>3</v>
      </c>
    </row>
    <row r="570" spans="3:5" x14ac:dyDescent="0.3">
      <c r="C570" t="s">
        <v>424</v>
      </c>
      <c r="D570" t="s">
        <v>23</v>
      </c>
      <c r="E570" s="29">
        <v>1</v>
      </c>
    </row>
    <row r="571" spans="3:5" x14ac:dyDescent="0.3">
      <c r="D571" t="s">
        <v>10</v>
      </c>
      <c r="E571" s="29">
        <v>1</v>
      </c>
    </row>
    <row r="572" spans="3:5" x14ac:dyDescent="0.3">
      <c r="D572" t="s">
        <v>39</v>
      </c>
      <c r="E572" s="29">
        <v>1</v>
      </c>
    </row>
    <row r="573" spans="3:5" x14ac:dyDescent="0.3">
      <c r="D573" t="s">
        <v>15</v>
      </c>
      <c r="E573" s="29">
        <v>1</v>
      </c>
    </row>
    <row r="574" spans="3:5" x14ac:dyDescent="0.3">
      <c r="D574" t="s">
        <v>195</v>
      </c>
      <c r="E574" s="29">
        <v>1</v>
      </c>
    </row>
    <row r="575" spans="3:5" x14ac:dyDescent="0.3">
      <c r="D575" t="s">
        <v>45</v>
      </c>
      <c r="E575" s="29">
        <v>1</v>
      </c>
    </row>
    <row r="576" spans="3:5" x14ac:dyDescent="0.3">
      <c r="D576" t="s">
        <v>128</v>
      </c>
      <c r="E576" s="29">
        <v>1</v>
      </c>
    </row>
    <row r="577" spans="3:5" x14ac:dyDescent="0.3">
      <c r="C577" s="19" t="s">
        <v>425</v>
      </c>
      <c r="D577" s="31"/>
      <c r="E577" s="20">
        <v>7</v>
      </c>
    </row>
    <row r="578" spans="3:5" x14ac:dyDescent="0.3">
      <c r="C578" t="s">
        <v>426</v>
      </c>
      <c r="D578" t="s">
        <v>10</v>
      </c>
      <c r="E578" s="29">
        <v>1</v>
      </c>
    </row>
    <row r="579" spans="3:5" x14ac:dyDescent="0.3">
      <c r="D579" t="s">
        <v>71</v>
      </c>
      <c r="E579" s="29">
        <v>1</v>
      </c>
    </row>
    <row r="580" spans="3:5" x14ac:dyDescent="0.3">
      <c r="D580" t="s">
        <v>427</v>
      </c>
      <c r="E580" s="29">
        <v>1</v>
      </c>
    </row>
    <row r="581" spans="3:5" x14ac:dyDescent="0.3">
      <c r="C581" s="19" t="s">
        <v>428</v>
      </c>
      <c r="D581" s="31"/>
      <c r="E581" s="20">
        <v>3</v>
      </c>
    </row>
    <row r="582" spans="3:5" x14ac:dyDescent="0.3">
      <c r="C582" t="s">
        <v>429</v>
      </c>
      <c r="D582" t="s">
        <v>10</v>
      </c>
      <c r="E582" s="29">
        <v>2</v>
      </c>
    </row>
    <row r="583" spans="3:5" x14ac:dyDescent="0.3">
      <c r="C583" s="19" t="s">
        <v>430</v>
      </c>
      <c r="D583" s="31"/>
      <c r="E583" s="20">
        <v>2</v>
      </c>
    </row>
    <row r="584" spans="3:5" x14ac:dyDescent="0.3">
      <c r="C584" t="s">
        <v>431</v>
      </c>
      <c r="D584" t="s">
        <v>10</v>
      </c>
      <c r="E584" s="29">
        <v>2</v>
      </c>
    </row>
    <row r="585" spans="3:5" x14ac:dyDescent="0.3">
      <c r="D585" t="s">
        <v>432</v>
      </c>
      <c r="E585" s="29">
        <v>1</v>
      </c>
    </row>
    <row r="586" spans="3:5" x14ac:dyDescent="0.3">
      <c r="D586" t="s">
        <v>433</v>
      </c>
      <c r="E586" s="29">
        <v>1</v>
      </c>
    </row>
    <row r="587" spans="3:5" x14ac:dyDescent="0.3">
      <c r="C587" s="19" t="s">
        <v>434</v>
      </c>
      <c r="D587" s="31"/>
      <c r="E587" s="20">
        <v>4</v>
      </c>
    </row>
    <row r="588" spans="3:5" x14ac:dyDescent="0.3">
      <c r="C588" t="s">
        <v>435</v>
      </c>
      <c r="D588" t="s">
        <v>10</v>
      </c>
      <c r="E588" s="29">
        <v>1</v>
      </c>
    </row>
    <row r="589" spans="3:5" x14ac:dyDescent="0.3">
      <c r="C589" s="19" t="s">
        <v>436</v>
      </c>
      <c r="D589" s="31"/>
      <c r="E589" s="20">
        <v>1</v>
      </c>
    </row>
    <row r="590" spans="3:5" x14ac:dyDescent="0.3">
      <c r="C590" t="s">
        <v>437</v>
      </c>
      <c r="D590" t="s">
        <v>10</v>
      </c>
      <c r="E590" s="29">
        <v>7</v>
      </c>
    </row>
    <row r="591" spans="3:5" x14ac:dyDescent="0.3">
      <c r="D591" t="s">
        <v>11</v>
      </c>
      <c r="E591" s="29">
        <v>7</v>
      </c>
    </row>
    <row r="592" spans="3:5" x14ac:dyDescent="0.3">
      <c r="D592" t="s">
        <v>438</v>
      </c>
      <c r="E592" s="29">
        <v>6</v>
      </c>
    </row>
    <row r="593" spans="3:5" x14ac:dyDescent="0.3">
      <c r="D593" t="s">
        <v>439</v>
      </c>
      <c r="E593" s="29">
        <v>3</v>
      </c>
    </row>
    <row r="594" spans="3:5" x14ac:dyDescent="0.3">
      <c r="D594" t="s">
        <v>50</v>
      </c>
      <c r="E594" s="29">
        <v>2</v>
      </c>
    </row>
    <row r="595" spans="3:5" x14ac:dyDescent="0.3">
      <c r="D595" t="s">
        <v>69</v>
      </c>
      <c r="E595" s="29">
        <v>2</v>
      </c>
    </row>
    <row r="596" spans="3:5" x14ac:dyDescent="0.3">
      <c r="D596" t="s">
        <v>31</v>
      </c>
      <c r="E596" s="29">
        <v>1</v>
      </c>
    </row>
    <row r="597" spans="3:5" x14ac:dyDescent="0.3">
      <c r="D597" t="s">
        <v>15</v>
      </c>
      <c r="E597" s="29">
        <v>1</v>
      </c>
    </row>
    <row r="598" spans="3:5" x14ac:dyDescent="0.3">
      <c r="D598" t="s">
        <v>149</v>
      </c>
      <c r="E598" s="29">
        <v>1</v>
      </c>
    </row>
    <row r="599" spans="3:5" x14ac:dyDescent="0.3">
      <c r="D599" t="s">
        <v>39</v>
      </c>
      <c r="E599" s="29">
        <v>1</v>
      </c>
    </row>
    <row r="600" spans="3:5" x14ac:dyDescent="0.3">
      <c r="D600" t="s">
        <v>440</v>
      </c>
      <c r="E600" s="29">
        <v>1</v>
      </c>
    </row>
    <row r="601" spans="3:5" x14ac:dyDescent="0.3">
      <c r="D601" t="s">
        <v>16</v>
      </c>
      <c r="E601" s="29">
        <v>1</v>
      </c>
    </row>
    <row r="602" spans="3:5" x14ac:dyDescent="0.3">
      <c r="D602" t="s">
        <v>23</v>
      </c>
      <c r="E602" s="29">
        <v>1</v>
      </c>
    </row>
    <row r="603" spans="3:5" x14ac:dyDescent="0.3">
      <c r="D603" t="s">
        <v>441</v>
      </c>
      <c r="E603" s="29">
        <v>1</v>
      </c>
    </row>
    <row r="604" spans="3:5" x14ac:dyDescent="0.3">
      <c r="C604" s="19" t="s">
        <v>442</v>
      </c>
      <c r="D604" s="31"/>
      <c r="E604" s="20">
        <v>35</v>
      </c>
    </row>
    <row r="605" spans="3:5" x14ac:dyDescent="0.3">
      <c r="C605" t="s">
        <v>443</v>
      </c>
      <c r="D605" t="s">
        <v>10</v>
      </c>
      <c r="E605" s="29">
        <v>4</v>
      </c>
    </row>
    <row r="606" spans="3:5" x14ac:dyDescent="0.3">
      <c r="D606" t="s">
        <v>444</v>
      </c>
      <c r="E606" s="29">
        <v>2</v>
      </c>
    </row>
    <row r="607" spans="3:5" x14ac:dyDescent="0.3">
      <c r="D607" t="s">
        <v>15</v>
      </c>
      <c r="E607" s="29">
        <v>1</v>
      </c>
    </row>
    <row r="608" spans="3:5" x14ac:dyDescent="0.3">
      <c r="C608" s="19" t="s">
        <v>445</v>
      </c>
      <c r="D608" s="31"/>
      <c r="E608" s="20">
        <v>7</v>
      </c>
    </row>
    <row r="609" spans="3:5" x14ac:dyDescent="0.3">
      <c r="C609" t="s">
        <v>446</v>
      </c>
      <c r="D609" t="s">
        <v>447</v>
      </c>
      <c r="E609" s="29">
        <v>3</v>
      </c>
    </row>
    <row r="610" spans="3:5" x14ac:dyDescent="0.3">
      <c r="D610" t="s">
        <v>448</v>
      </c>
      <c r="E610" s="29">
        <v>3</v>
      </c>
    </row>
    <row r="611" spans="3:5" x14ac:dyDescent="0.3">
      <c r="D611" t="s">
        <v>10</v>
      </c>
      <c r="E611" s="29">
        <v>2</v>
      </c>
    </row>
    <row r="612" spans="3:5" x14ac:dyDescent="0.3">
      <c r="D612" t="s">
        <v>407</v>
      </c>
      <c r="E612" s="29">
        <v>2</v>
      </c>
    </row>
    <row r="613" spans="3:5" x14ac:dyDescent="0.3">
      <c r="D613" t="s">
        <v>449</v>
      </c>
      <c r="E613" s="29">
        <v>2</v>
      </c>
    </row>
    <row r="614" spans="3:5" x14ac:dyDescent="0.3">
      <c r="C614" s="19" t="s">
        <v>450</v>
      </c>
      <c r="D614" s="31"/>
      <c r="E614" s="20">
        <v>12</v>
      </c>
    </row>
    <row r="615" spans="3:5" x14ac:dyDescent="0.3">
      <c r="C615" t="s">
        <v>451</v>
      </c>
      <c r="D615" t="s">
        <v>399</v>
      </c>
      <c r="E615" s="29">
        <v>3</v>
      </c>
    </row>
    <row r="616" spans="3:5" x14ac:dyDescent="0.3">
      <c r="D616" t="s">
        <v>20</v>
      </c>
      <c r="E616" s="29">
        <v>2</v>
      </c>
    </row>
    <row r="617" spans="3:5" x14ac:dyDescent="0.3">
      <c r="D617" t="s">
        <v>397</v>
      </c>
      <c r="E617" s="29">
        <v>2</v>
      </c>
    </row>
    <row r="618" spans="3:5" x14ac:dyDescent="0.3">
      <c r="D618" t="s">
        <v>452</v>
      </c>
      <c r="E618" s="29">
        <v>2</v>
      </c>
    </row>
    <row r="619" spans="3:5" x14ac:dyDescent="0.3">
      <c r="D619" t="s">
        <v>398</v>
      </c>
      <c r="E619" s="29">
        <v>1</v>
      </c>
    </row>
    <row r="620" spans="3:5" x14ac:dyDescent="0.3">
      <c r="D620" t="s">
        <v>453</v>
      </c>
      <c r="E620" s="29">
        <v>1</v>
      </c>
    </row>
    <row r="621" spans="3:5" x14ac:dyDescent="0.3">
      <c r="D621" t="s">
        <v>454</v>
      </c>
      <c r="E621" s="29">
        <v>1</v>
      </c>
    </row>
    <row r="622" spans="3:5" x14ac:dyDescent="0.3">
      <c r="C622" s="19" t="s">
        <v>455</v>
      </c>
      <c r="D622" s="31"/>
      <c r="E622" s="20">
        <v>12</v>
      </c>
    </row>
    <row r="623" spans="3:5" x14ac:dyDescent="0.3">
      <c r="C623" t="s">
        <v>456</v>
      </c>
      <c r="D623" t="s">
        <v>10</v>
      </c>
      <c r="E623" s="29">
        <v>6</v>
      </c>
    </row>
    <row r="624" spans="3:5" x14ac:dyDescent="0.3">
      <c r="D624" t="s">
        <v>39</v>
      </c>
      <c r="E624" s="29">
        <v>1</v>
      </c>
    </row>
    <row r="625" spans="3:5" x14ac:dyDescent="0.3">
      <c r="D625" t="s">
        <v>16</v>
      </c>
      <c r="E625" s="29">
        <v>1</v>
      </c>
    </row>
    <row r="626" spans="3:5" x14ac:dyDescent="0.3">
      <c r="D626" t="s">
        <v>31</v>
      </c>
      <c r="E626" s="29">
        <v>1</v>
      </c>
    </row>
    <row r="627" spans="3:5" x14ac:dyDescent="0.3">
      <c r="C627" s="19" t="s">
        <v>457</v>
      </c>
      <c r="D627" s="31"/>
      <c r="E627" s="20">
        <v>9</v>
      </c>
    </row>
    <row r="628" spans="3:5" x14ac:dyDescent="0.3">
      <c r="C628" t="s">
        <v>458</v>
      </c>
      <c r="D628" t="s">
        <v>10</v>
      </c>
      <c r="E628" s="29">
        <v>1</v>
      </c>
    </row>
    <row r="629" spans="3:5" x14ac:dyDescent="0.3">
      <c r="C629" s="19" t="s">
        <v>459</v>
      </c>
      <c r="D629" s="31"/>
      <c r="E629" s="20">
        <v>1</v>
      </c>
    </row>
    <row r="630" spans="3:5" x14ac:dyDescent="0.3">
      <c r="C630" t="s">
        <v>460</v>
      </c>
      <c r="D630" t="s">
        <v>10</v>
      </c>
      <c r="E630" s="29">
        <v>2</v>
      </c>
    </row>
    <row r="631" spans="3:5" x14ac:dyDescent="0.3">
      <c r="D631" t="s">
        <v>50</v>
      </c>
      <c r="E631" s="29">
        <v>1</v>
      </c>
    </row>
    <row r="632" spans="3:5" x14ac:dyDescent="0.3">
      <c r="C632" s="19" t="s">
        <v>461</v>
      </c>
      <c r="D632" s="31"/>
      <c r="E632" s="20">
        <v>3</v>
      </c>
    </row>
    <row r="633" spans="3:5" x14ac:dyDescent="0.3">
      <c r="C633" t="s">
        <v>462</v>
      </c>
      <c r="D633" t="s">
        <v>10</v>
      </c>
      <c r="E633" s="29">
        <v>4</v>
      </c>
    </row>
    <row r="634" spans="3:5" x14ac:dyDescent="0.3">
      <c r="D634" t="s">
        <v>463</v>
      </c>
      <c r="E634" s="29">
        <v>2</v>
      </c>
    </row>
    <row r="635" spans="3:5" x14ac:dyDescent="0.3">
      <c r="D635" t="s">
        <v>11</v>
      </c>
      <c r="E635" s="29">
        <v>2</v>
      </c>
    </row>
    <row r="636" spans="3:5" x14ac:dyDescent="0.3">
      <c r="D636" t="s">
        <v>464</v>
      </c>
      <c r="E636" s="29">
        <v>1</v>
      </c>
    </row>
    <row r="637" spans="3:5" x14ac:dyDescent="0.3">
      <c r="D637" t="s">
        <v>31</v>
      </c>
      <c r="E637" s="29">
        <v>1</v>
      </c>
    </row>
    <row r="638" spans="3:5" x14ac:dyDescent="0.3">
      <c r="D638" t="s">
        <v>16</v>
      </c>
      <c r="E638" s="29">
        <v>1</v>
      </c>
    </row>
    <row r="639" spans="3:5" x14ac:dyDescent="0.3">
      <c r="D639" t="s">
        <v>55</v>
      </c>
      <c r="E639" s="29">
        <v>1</v>
      </c>
    </row>
    <row r="640" spans="3:5" x14ac:dyDescent="0.3">
      <c r="C640" s="19" t="s">
        <v>465</v>
      </c>
      <c r="D640" s="31"/>
      <c r="E640" s="20">
        <v>12</v>
      </c>
    </row>
    <row r="641" spans="3:5" x14ac:dyDescent="0.3">
      <c r="C641" t="s">
        <v>466</v>
      </c>
      <c r="D641" t="s">
        <v>10</v>
      </c>
      <c r="E641" s="29">
        <v>1</v>
      </c>
    </row>
    <row r="642" spans="3:5" x14ac:dyDescent="0.3">
      <c r="C642" s="19" t="s">
        <v>467</v>
      </c>
      <c r="D642" s="31"/>
      <c r="E642" s="20">
        <v>1</v>
      </c>
    </row>
    <row r="643" spans="3:5" x14ac:dyDescent="0.3">
      <c r="C643" t="s">
        <v>468</v>
      </c>
      <c r="D643" t="s">
        <v>11</v>
      </c>
      <c r="E643" s="29">
        <v>1</v>
      </c>
    </row>
    <row r="644" spans="3:5" x14ac:dyDescent="0.3">
      <c r="C644" s="19" t="s">
        <v>469</v>
      </c>
      <c r="D644" s="31"/>
      <c r="E644" s="20">
        <v>1</v>
      </c>
    </row>
    <row r="645" spans="3:5" x14ac:dyDescent="0.3">
      <c r="C645" t="s">
        <v>470</v>
      </c>
      <c r="D645" t="s">
        <v>11</v>
      </c>
      <c r="E645" s="29">
        <v>4</v>
      </c>
    </row>
    <row r="646" spans="3:5" x14ac:dyDescent="0.3">
      <c r="D646" t="s">
        <v>471</v>
      </c>
      <c r="E646" s="29">
        <v>3</v>
      </c>
    </row>
    <row r="647" spans="3:5" x14ac:dyDescent="0.3">
      <c r="D647" t="s">
        <v>15</v>
      </c>
      <c r="E647" s="29">
        <v>2</v>
      </c>
    </row>
    <row r="648" spans="3:5" x14ac:dyDescent="0.3">
      <c r="D648" t="s">
        <v>19</v>
      </c>
      <c r="E648" s="29">
        <v>1</v>
      </c>
    </row>
    <row r="649" spans="3:5" x14ac:dyDescent="0.3">
      <c r="C649" s="19" t="s">
        <v>472</v>
      </c>
      <c r="D649" s="31"/>
      <c r="E649" s="20">
        <v>10</v>
      </c>
    </row>
    <row r="650" spans="3:5" x14ac:dyDescent="0.3">
      <c r="C650" t="s">
        <v>473</v>
      </c>
      <c r="D650" t="s">
        <v>53</v>
      </c>
      <c r="E650" s="29">
        <v>1</v>
      </c>
    </row>
    <row r="651" spans="3:5" x14ac:dyDescent="0.3">
      <c r="D651" t="s">
        <v>10</v>
      </c>
      <c r="E651" s="29">
        <v>1</v>
      </c>
    </row>
    <row r="652" spans="3:5" x14ac:dyDescent="0.3">
      <c r="C652" s="19" t="s">
        <v>474</v>
      </c>
      <c r="D652" s="31"/>
      <c r="E652" s="20">
        <v>2</v>
      </c>
    </row>
    <row r="653" spans="3:5" x14ac:dyDescent="0.3">
      <c r="C653" t="s">
        <v>475</v>
      </c>
      <c r="D653" t="s">
        <v>71</v>
      </c>
      <c r="E653" s="29">
        <v>25</v>
      </c>
    </row>
    <row r="654" spans="3:5" x14ac:dyDescent="0.3">
      <c r="D654" t="s">
        <v>10</v>
      </c>
      <c r="E654" s="29">
        <v>14</v>
      </c>
    </row>
    <row r="655" spans="3:5" x14ac:dyDescent="0.3">
      <c r="D655" t="s">
        <v>476</v>
      </c>
      <c r="E655" s="29">
        <v>6</v>
      </c>
    </row>
    <row r="656" spans="3:5" x14ac:dyDescent="0.3">
      <c r="D656" t="s">
        <v>29</v>
      </c>
      <c r="E656" s="29">
        <v>5</v>
      </c>
    </row>
    <row r="657" spans="4:5" x14ac:dyDescent="0.3">
      <c r="D657" t="s">
        <v>53</v>
      </c>
      <c r="E657" s="29">
        <v>5</v>
      </c>
    </row>
    <row r="658" spans="4:5" x14ac:dyDescent="0.3">
      <c r="D658" t="s">
        <v>477</v>
      </c>
      <c r="E658" s="29">
        <v>4</v>
      </c>
    </row>
    <row r="659" spans="4:5" x14ac:dyDescent="0.3">
      <c r="D659" t="s">
        <v>478</v>
      </c>
      <c r="E659" s="29">
        <v>3</v>
      </c>
    </row>
    <row r="660" spans="4:5" x14ac:dyDescent="0.3">
      <c r="D660" t="s">
        <v>479</v>
      </c>
      <c r="E660" s="29">
        <v>3</v>
      </c>
    </row>
    <row r="661" spans="4:5" x14ac:dyDescent="0.3">
      <c r="D661" t="s">
        <v>11</v>
      </c>
      <c r="E661" s="29">
        <v>3</v>
      </c>
    </row>
    <row r="662" spans="4:5" x14ac:dyDescent="0.3">
      <c r="D662" t="s">
        <v>16</v>
      </c>
      <c r="E662" s="29">
        <v>3</v>
      </c>
    </row>
    <row r="663" spans="4:5" x14ac:dyDescent="0.3">
      <c r="D663" t="s">
        <v>480</v>
      </c>
      <c r="E663" s="29">
        <v>3</v>
      </c>
    </row>
    <row r="664" spans="4:5" x14ac:dyDescent="0.3">
      <c r="D664" t="s">
        <v>45</v>
      </c>
      <c r="E664" s="29">
        <v>2</v>
      </c>
    </row>
    <row r="665" spans="4:5" x14ac:dyDescent="0.3">
      <c r="D665" t="s">
        <v>481</v>
      </c>
      <c r="E665" s="29">
        <v>2</v>
      </c>
    </row>
    <row r="666" spans="4:5" x14ac:dyDescent="0.3">
      <c r="D666" t="s">
        <v>15</v>
      </c>
      <c r="E666" s="29">
        <v>2</v>
      </c>
    </row>
    <row r="667" spans="4:5" x14ac:dyDescent="0.3">
      <c r="D667" t="s">
        <v>482</v>
      </c>
      <c r="E667" s="29">
        <v>2</v>
      </c>
    </row>
    <row r="668" spans="4:5" x14ac:dyDescent="0.3">
      <c r="D668" t="s">
        <v>483</v>
      </c>
      <c r="E668" s="29">
        <v>2</v>
      </c>
    </row>
    <row r="669" spans="4:5" x14ac:dyDescent="0.3">
      <c r="D669" t="s">
        <v>484</v>
      </c>
      <c r="E669" s="29">
        <v>2</v>
      </c>
    </row>
    <row r="670" spans="4:5" x14ac:dyDescent="0.3">
      <c r="D670" t="s">
        <v>485</v>
      </c>
      <c r="E670" s="29">
        <v>2</v>
      </c>
    </row>
    <row r="671" spans="4:5" x14ac:dyDescent="0.3">
      <c r="D671" t="s">
        <v>20</v>
      </c>
      <c r="E671" s="29">
        <v>2</v>
      </c>
    </row>
    <row r="672" spans="4:5" x14ac:dyDescent="0.3">
      <c r="D672" t="s">
        <v>68</v>
      </c>
      <c r="E672" s="29">
        <v>1</v>
      </c>
    </row>
    <row r="673" spans="4:5" x14ac:dyDescent="0.3">
      <c r="D673" t="s">
        <v>486</v>
      </c>
      <c r="E673" s="29">
        <v>1</v>
      </c>
    </row>
    <row r="674" spans="4:5" x14ac:dyDescent="0.3">
      <c r="D674" t="s">
        <v>487</v>
      </c>
      <c r="E674" s="29">
        <v>1</v>
      </c>
    </row>
    <row r="675" spans="4:5" x14ac:dyDescent="0.3">
      <c r="D675" t="s">
        <v>219</v>
      </c>
      <c r="E675" s="29">
        <v>1</v>
      </c>
    </row>
    <row r="676" spans="4:5" x14ac:dyDescent="0.3">
      <c r="D676" t="s">
        <v>12</v>
      </c>
      <c r="E676" s="29">
        <v>1</v>
      </c>
    </row>
    <row r="677" spans="4:5" x14ac:dyDescent="0.3">
      <c r="D677" t="s">
        <v>23</v>
      </c>
      <c r="E677" s="29">
        <v>1</v>
      </c>
    </row>
    <row r="678" spans="4:5" x14ac:dyDescent="0.3">
      <c r="D678" t="s">
        <v>488</v>
      </c>
      <c r="E678" s="29">
        <v>1</v>
      </c>
    </row>
    <row r="679" spans="4:5" x14ac:dyDescent="0.3">
      <c r="D679" t="s">
        <v>26</v>
      </c>
      <c r="E679" s="29">
        <v>1</v>
      </c>
    </row>
    <row r="680" spans="4:5" x14ac:dyDescent="0.3">
      <c r="D680" t="s">
        <v>489</v>
      </c>
      <c r="E680" s="29">
        <v>1</v>
      </c>
    </row>
    <row r="681" spans="4:5" x14ac:dyDescent="0.3">
      <c r="D681" t="s">
        <v>490</v>
      </c>
      <c r="E681" s="29">
        <v>1</v>
      </c>
    </row>
    <row r="682" spans="4:5" x14ac:dyDescent="0.3">
      <c r="D682" t="s">
        <v>491</v>
      </c>
      <c r="E682" s="29">
        <v>1</v>
      </c>
    </row>
    <row r="683" spans="4:5" x14ac:dyDescent="0.3">
      <c r="D683" t="s">
        <v>492</v>
      </c>
      <c r="E683" s="29">
        <v>1</v>
      </c>
    </row>
    <row r="684" spans="4:5" x14ac:dyDescent="0.3">
      <c r="D684" t="s">
        <v>493</v>
      </c>
      <c r="E684" s="29">
        <v>1</v>
      </c>
    </row>
    <row r="685" spans="4:5" x14ac:dyDescent="0.3">
      <c r="D685" t="s">
        <v>27</v>
      </c>
      <c r="E685" s="29">
        <v>1</v>
      </c>
    </row>
    <row r="686" spans="4:5" x14ac:dyDescent="0.3">
      <c r="D686" t="s">
        <v>494</v>
      </c>
      <c r="E686" s="29">
        <v>1</v>
      </c>
    </row>
    <row r="687" spans="4:5" x14ac:dyDescent="0.3">
      <c r="D687" t="s">
        <v>57</v>
      </c>
      <c r="E687" s="29">
        <v>1</v>
      </c>
    </row>
    <row r="688" spans="4:5" x14ac:dyDescent="0.3">
      <c r="D688" t="s">
        <v>69</v>
      </c>
      <c r="E688" s="29">
        <v>1</v>
      </c>
    </row>
    <row r="689" spans="3:5" x14ac:dyDescent="0.3">
      <c r="C689" s="19" t="s">
        <v>495</v>
      </c>
      <c r="D689" s="31"/>
      <c r="E689" s="20">
        <v>107</v>
      </c>
    </row>
    <row r="690" spans="3:5" x14ac:dyDescent="0.3">
      <c r="C690" t="s">
        <v>496</v>
      </c>
      <c r="D690" t="s">
        <v>497</v>
      </c>
      <c r="E690" s="29">
        <v>3</v>
      </c>
    </row>
    <row r="691" spans="3:5" x14ac:dyDescent="0.3">
      <c r="C691" s="19" t="s">
        <v>498</v>
      </c>
      <c r="D691" s="31"/>
      <c r="E691" s="20">
        <v>3</v>
      </c>
    </row>
    <row r="692" spans="3:5" x14ac:dyDescent="0.3">
      <c r="C692" t="s">
        <v>499</v>
      </c>
      <c r="D692" t="s">
        <v>10</v>
      </c>
      <c r="E692" s="29">
        <v>2</v>
      </c>
    </row>
    <row r="693" spans="3:5" x14ac:dyDescent="0.3">
      <c r="D693" t="s">
        <v>45</v>
      </c>
      <c r="E693" s="29">
        <v>1</v>
      </c>
    </row>
    <row r="694" spans="3:5" x14ac:dyDescent="0.3">
      <c r="C694" s="19" t="s">
        <v>500</v>
      </c>
      <c r="D694" s="31"/>
      <c r="E694" s="20">
        <v>3</v>
      </c>
    </row>
    <row r="695" spans="3:5" x14ac:dyDescent="0.3">
      <c r="C695" t="s">
        <v>501</v>
      </c>
      <c r="D695" t="s">
        <v>259</v>
      </c>
      <c r="E695" s="29">
        <v>2</v>
      </c>
    </row>
    <row r="696" spans="3:5" x14ac:dyDescent="0.3">
      <c r="D696" t="s">
        <v>10</v>
      </c>
      <c r="E696" s="29">
        <v>2</v>
      </c>
    </row>
    <row r="697" spans="3:5" x14ac:dyDescent="0.3">
      <c r="D697" t="s">
        <v>11</v>
      </c>
      <c r="E697" s="29">
        <v>1</v>
      </c>
    </row>
    <row r="698" spans="3:5" x14ac:dyDescent="0.3">
      <c r="C698" s="19" t="s">
        <v>502</v>
      </c>
      <c r="D698" s="31"/>
      <c r="E698" s="20">
        <v>5</v>
      </c>
    </row>
    <row r="699" spans="3:5" x14ac:dyDescent="0.3">
      <c r="C699" t="s">
        <v>503</v>
      </c>
      <c r="D699" t="s">
        <v>11</v>
      </c>
      <c r="E699" s="29">
        <v>3</v>
      </c>
    </row>
    <row r="700" spans="3:5" x14ac:dyDescent="0.3">
      <c r="D700" t="s">
        <v>15</v>
      </c>
      <c r="E700" s="29">
        <v>2</v>
      </c>
    </row>
    <row r="701" spans="3:5" x14ac:dyDescent="0.3">
      <c r="D701" t="s">
        <v>24</v>
      </c>
      <c r="E701" s="29">
        <v>2</v>
      </c>
    </row>
    <row r="702" spans="3:5" x14ac:dyDescent="0.3">
      <c r="D702" t="s">
        <v>16</v>
      </c>
      <c r="E702" s="29">
        <v>2</v>
      </c>
    </row>
    <row r="703" spans="3:5" x14ac:dyDescent="0.3">
      <c r="D703" t="s">
        <v>23</v>
      </c>
      <c r="E703" s="29">
        <v>1</v>
      </c>
    </row>
    <row r="704" spans="3:5" x14ac:dyDescent="0.3">
      <c r="D704" t="s">
        <v>31</v>
      </c>
      <c r="E704" s="29">
        <v>1</v>
      </c>
    </row>
    <row r="705" spans="3:5" x14ac:dyDescent="0.3">
      <c r="D705" t="s">
        <v>19</v>
      </c>
      <c r="E705" s="29">
        <v>1</v>
      </c>
    </row>
    <row r="706" spans="3:5" x14ac:dyDescent="0.3">
      <c r="C706" s="19" t="s">
        <v>504</v>
      </c>
      <c r="D706" s="31"/>
      <c r="E706" s="20">
        <v>12</v>
      </c>
    </row>
    <row r="707" spans="3:5" x14ac:dyDescent="0.3">
      <c r="C707" t="s">
        <v>505</v>
      </c>
      <c r="D707" t="s">
        <v>10</v>
      </c>
      <c r="E707" s="29">
        <v>1</v>
      </c>
    </row>
    <row r="708" spans="3:5" x14ac:dyDescent="0.3">
      <c r="C708" s="19" t="s">
        <v>506</v>
      </c>
      <c r="D708" s="31"/>
      <c r="E708" s="20">
        <v>1</v>
      </c>
    </row>
    <row r="709" spans="3:5" x14ac:dyDescent="0.3">
      <c r="C709" t="s">
        <v>507</v>
      </c>
      <c r="D709" t="s">
        <v>10</v>
      </c>
      <c r="E709" s="29">
        <v>1</v>
      </c>
    </row>
    <row r="710" spans="3:5" x14ac:dyDescent="0.3">
      <c r="C710" s="19" t="s">
        <v>508</v>
      </c>
      <c r="D710" s="31"/>
      <c r="E710" s="20">
        <v>1</v>
      </c>
    </row>
    <row r="711" spans="3:5" x14ac:dyDescent="0.3">
      <c r="C711" t="s">
        <v>509</v>
      </c>
      <c r="D711" t="s">
        <v>510</v>
      </c>
      <c r="E711" s="29">
        <v>1</v>
      </c>
    </row>
    <row r="712" spans="3:5" x14ac:dyDescent="0.3">
      <c r="D712" t="s">
        <v>511</v>
      </c>
      <c r="E712" s="29">
        <v>1</v>
      </c>
    </row>
    <row r="713" spans="3:5" x14ac:dyDescent="0.3">
      <c r="C713" s="19" t="s">
        <v>512</v>
      </c>
      <c r="D713" s="31"/>
      <c r="E713" s="20">
        <v>2</v>
      </c>
    </row>
    <row r="714" spans="3:5" x14ac:dyDescent="0.3">
      <c r="C714" t="s">
        <v>513</v>
      </c>
      <c r="D714" t="s">
        <v>514</v>
      </c>
      <c r="E714" s="29">
        <v>4</v>
      </c>
    </row>
    <row r="715" spans="3:5" x14ac:dyDescent="0.3">
      <c r="D715" t="s">
        <v>515</v>
      </c>
      <c r="E715" s="29">
        <v>3</v>
      </c>
    </row>
    <row r="716" spans="3:5" x14ac:dyDescent="0.3">
      <c r="D716" t="s">
        <v>10</v>
      </c>
      <c r="E716" s="29">
        <v>3</v>
      </c>
    </row>
    <row r="717" spans="3:5" x14ac:dyDescent="0.3">
      <c r="D717" t="s">
        <v>91</v>
      </c>
      <c r="E717" s="29">
        <v>1</v>
      </c>
    </row>
    <row r="718" spans="3:5" x14ac:dyDescent="0.3">
      <c r="C718" s="19" t="s">
        <v>516</v>
      </c>
      <c r="D718" s="31"/>
      <c r="E718" s="20">
        <v>11</v>
      </c>
    </row>
    <row r="719" spans="3:5" x14ac:dyDescent="0.3">
      <c r="C719" t="s">
        <v>517</v>
      </c>
      <c r="D719" t="s">
        <v>10</v>
      </c>
      <c r="E719" s="29">
        <v>9</v>
      </c>
    </row>
    <row r="720" spans="3:5" x14ac:dyDescent="0.3">
      <c r="D720" t="s">
        <v>11</v>
      </c>
      <c r="E720" s="29">
        <v>7</v>
      </c>
    </row>
    <row r="721" spans="3:5" x14ac:dyDescent="0.3">
      <c r="D721" t="s">
        <v>518</v>
      </c>
      <c r="E721" s="29">
        <v>2</v>
      </c>
    </row>
    <row r="722" spans="3:5" x14ac:dyDescent="0.3">
      <c r="D722" t="s">
        <v>519</v>
      </c>
      <c r="E722" s="29">
        <v>1</v>
      </c>
    </row>
    <row r="723" spans="3:5" x14ac:dyDescent="0.3">
      <c r="D723" t="s">
        <v>15</v>
      </c>
      <c r="E723" s="29">
        <v>1</v>
      </c>
    </row>
    <row r="724" spans="3:5" x14ac:dyDescent="0.3">
      <c r="D724" t="s">
        <v>31</v>
      </c>
      <c r="E724" s="29">
        <v>1</v>
      </c>
    </row>
    <row r="725" spans="3:5" x14ac:dyDescent="0.3">
      <c r="D725" t="s">
        <v>520</v>
      </c>
      <c r="E725" s="29">
        <v>1</v>
      </c>
    </row>
    <row r="726" spans="3:5" x14ac:dyDescent="0.3">
      <c r="D726" t="s">
        <v>69</v>
      </c>
      <c r="E726" s="29">
        <v>1</v>
      </c>
    </row>
    <row r="727" spans="3:5" x14ac:dyDescent="0.3">
      <c r="D727" t="s">
        <v>521</v>
      </c>
      <c r="E727" s="29">
        <v>1</v>
      </c>
    </row>
    <row r="728" spans="3:5" x14ac:dyDescent="0.3">
      <c r="D728" t="s">
        <v>16</v>
      </c>
      <c r="E728" s="29">
        <v>1</v>
      </c>
    </row>
    <row r="729" spans="3:5" x14ac:dyDescent="0.3">
      <c r="D729" t="s">
        <v>522</v>
      </c>
      <c r="E729" s="29">
        <v>1</v>
      </c>
    </row>
    <row r="730" spans="3:5" x14ac:dyDescent="0.3">
      <c r="C730" s="19" t="s">
        <v>523</v>
      </c>
      <c r="D730" s="31"/>
      <c r="E730" s="20">
        <v>26</v>
      </c>
    </row>
    <row r="731" spans="3:5" x14ac:dyDescent="0.3">
      <c r="C731" t="s">
        <v>524</v>
      </c>
      <c r="D731" t="s">
        <v>10</v>
      </c>
      <c r="E731" s="29">
        <v>1</v>
      </c>
    </row>
    <row r="732" spans="3:5" x14ac:dyDescent="0.3">
      <c r="C732" s="19" t="s">
        <v>525</v>
      </c>
      <c r="D732" s="31"/>
      <c r="E732" s="20">
        <v>1</v>
      </c>
    </row>
    <row r="733" spans="3:5" x14ac:dyDescent="0.3">
      <c r="C733" t="s">
        <v>526</v>
      </c>
      <c r="D733" t="s">
        <v>10</v>
      </c>
      <c r="E733" s="29">
        <v>1</v>
      </c>
    </row>
    <row r="734" spans="3:5" x14ac:dyDescent="0.3">
      <c r="C734" s="19" t="s">
        <v>527</v>
      </c>
      <c r="D734" s="31"/>
      <c r="E734" s="20">
        <v>1</v>
      </c>
    </row>
    <row r="735" spans="3:5" x14ac:dyDescent="0.3">
      <c r="C735" t="s">
        <v>528</v>
      </c>
      <c r="D735" t="s">
        <v>407</v>
      </c>
      <c r="E735" s="29">
        <v>3</v>
      </c>
    </row>
    <row r="736" spans="3:5" x14ac:dyDescent="0.3">
      <c r="C736" s="19" t="s">
        <v>529</v>
      </c>
      <c r="D736" s="31"/>
      <c r="E736" s="20">
        <v>3</v>
      </c>
    </row>
    <row r="737" spans="3:5" x14ac:dyDescent="0.3">
      <c r="C737" t="s">
        <v>530</v>
      </c>
      <c r="D737" t="s">
        <v>10</v>
      </c>
      <c r="E737" s="29">
        <v>4</v>
      </c>
    </row>
    <row r="738" spans="3:5" x14ac:dyDescent="0.3">
      <c r="D738" t="s">
        <v>531</v>
      </c>
      <c r="E738" s="29">
        <v>2</v>
      </c>
    </row>
    <row r="739" spans="3:5" x14ac:dyDescent="0.3">
      <c r="D739" t="s">
        <v>532</v>
      </c>
      <c r="E739" s="29">
        <v>2</v>
      </c>
    </row>
    <row r="740" spans="3:5" x14ac:dyDescent="0.3">
      <c r="D740" t="s">
        <v>533</v>
      </c>
      <c r="E740" s="29">
        <v>2</v>
      </c>
    </row>
    <row r="741" spans="3:5" x14ac:dyDescent="0.3">
      <c r="D741" t="s">
        <v>534</v>
      </c>
      <c r="E741" s="29">
        <v>1</v>
      </c>
    </row>
    <row r="742" spans="3:5" x14ac:dyDescent="0.3">
      <c r="D742" t="s">
        <v>535</v>
      </c>
      <c r="E742" s="29">
        <v>1</v>
      </c>
    </row>
    <row r="743" spans="3:5" x14ac:dyDescent="0.3">
      <c r="D743" t="s">
        <v>45</v>
      </c>
      <c r="E743" s="29">
        <v>1</v>
      </c>
    </row>
    <row r="744" spans="3:5" x14ac:dyDescent="0.3">
      <c r="D744" t="s">
        <v>58</v>
      </c>
      <c r="E744" s="29">
        <v>1</v>
      </c>
    </row>
    <row r="745" spans="3:5" x14ac:dyDescent="0.3">
      <c r="D745" t="s">
        <v>536</v>
      </c>
      <c r="E745" s="29">
        <v>1</v>
      </c>
    </row>
    <row r="746" spans="3:5" x14ac:dyDescent="0.3">
      <c r="D746" t="s">
        <v>50</v>
      </c>
      <c r="E746" s="29">
        <v>1</v>
      </c>
    </row>
    <row r="747" spans="3:5" x14ac:dyDescent="0.3">
      <c r="D747" t="s">
        <v>195</v>
      </c>
      <c r="E747" s="29">
        <v>1</v>
      </c>
    </row>
    <row r="748" spans="3:5" x14ac:dyDescent="0.3">
      <c r="D748" t="s">
        <v>16</v>
      </c>
      <c r="E748" s="29">
        <v>1</v>
      </c>
    </row>
    <row r="749" spans="3:5" x14ac:dyDescent="0.3">
      <c r="D749" t="s">
        <v>15</v>
      </c>
      <c r="E749" s="29">
        <v>1</v>
      </c>
    </row>
    <row r="750" spans="3:5" x14ac:dyDescent="0.3">
      <c r="D750" t="s">
        <v>69</v>
      </c>
      <c r="E750" s="29">
        <v>1</v>
      </c>
    </row>
    <row r="751" spans="3:5" x14ac:dyDescent="0.3">
      <c r="D751" t="s">
        <v>11</v>
      </c>
      <c r="E751" s="29">
        <v>1</v>
      </c>
    </row>
    <row r="752" spans="3:5" x14ac:dyDescent="0.3">
      <c r="D752" t="s">
        <v>39</v>
      </c>
      <c r="E752" s="29">
        <v>1</v>
      </c>
    </row>
    <row r="753" spans="3:5" x14ac:dyDescent="0.3">
      <c r="C753" s="19" t="s">
        <v>537</v>
      </c>
      <c r="D753" s="31"/>
      <c r="E753" s="20">
        <v>22</v>
      </c>
    </row>
    <row r="754" spans="3:5" x14ac:dyDescent="0.3">
      <c r="C754" t="s">
        <v>538</v>
      </c>
      <c r="D754" t="s">
        <v>10</v>
      </c>
      <c r="E754" s="29">
        <v>16</v>
      </c>
    </row>
    <row r="755" spans="3:5" x14ac:dyDescent="0.3">
      <c r="D755" t="s">
        <v>11</v>
      </c>
      <c r="E755" s="29">
        <v>4</v>
      </c>
    </row>
    <row r="756" spans="3:5" x14ac:dyDescent="0.3">
      <c r="D756" t="s">
        <v>259</v>
      </c>
      <c r="E756" s="29">
        <v>4</v>
      </c>
    </row>
    <row r="757" spans="3:5" x14ac:dyDescent="0.3">
      <c r="D757" t="s">
        <v>539</v>
      </c>
      <c r="E757" s="29">
        <v>3</v>
      </c>
    </row>
    <row r="758" spans="3:5" x14ac:dyDescent="0.3">
      <c r="D758" t="s">
        <v>16</v>
      </c>
      <c r="E758" s="29">
        <v>2</v>
      </c>
    </row>
    <row r="759" spans="3:5" x14ac:dyDescent="0.3">
      <c r="D759" t="s">
        <v>112</v>
      </c>
      <c r="E759" s="29">
        <v>2</v>
      </c>
    </row>
    <row r="760" spans="3:5" x14ac:dyDescent="0.3">
      <c r="D760" t="s">
        <v>540</v>
      </c>
      <c r="E760" s="29">
        <v>1</v>
      </c>
    </row>
    <row r="761" spans="3:5" x14ac:dyDescent="0.3">
      <c r="D761" t="s">
        <v>541</v>
      </c>
      <c r="E761" s="29">
        <v>1</v>
      </c>
    </row>
    <row r="762" spans="3:5" x14ac:dyDescent="0.3">
      <c r="D762" t="s">
        <v>542</v>
      </c>
      <c r="E762" s="29">
        <v>1</v>
      </c>
    </row>
    <row r="763" spans="3:5" x14ac:dyDescent="0.3">
      <c r="D763" t="s">
        <v>15</v>
      </c>
      <c r="E763" s="29">
        <v>1</v>
      </c>
    </row>
    <row r="764" spans="3:5" x14ac:dyDescent="0.3">
      <c r="D764" t="s">
        <v>55</v>
      </c>
      <c r="E764" s="29">
        <v>1</v>
      </c>
    </row>
    <row r="765" spans="3:5" x14ac:dyDescent="0.3">
      <c r="D765" t="s">
        <v>543</v>
      </c>
      <c r="E765" s="29">
        <v>1</v>
      </c>
    </row>
    <row r="766" spans="3:5" x14ac:dyDescent="0.3">
      <c r="D766" t="s">
        <v>544</v>
      </c>
      <c r="E766" s="29">
        <v>1</v>
      </c>
    </row>
    <row r="767" spans="3:5" x14ac:dyDescent="0.3">
      <c r="D767" t="s">
        <v>24</v>
      </c>
      <c r="E767" s="29">
        <v>1</v>
      </c>
    </row>
    <row r="768" spans="3:5" x14ac:dyDescent="0.3">
      <c r="D768" t="s">
        <v>545</v>
      </c>
      <c r="E768" s="29">
        <v>1</v>
      </c>
    </row>
    <row r="769" spans="3:5" x14ac:dyDescent="0.3">
      <c r="D769" t="s">
        <v>53</v>
      </c>
      <c r="E769" s="29">
        <v>1</v>
      </c>
    </row>
    <row r="770" spans="3:5" x14ac:dyDescent="0.3">
      <c r="D770" t="s">
        <v>23</v>
      </c>
      <c r="E770" s="29">
        <v>1</v>
      </c>
    </row>
    <row r="771" spans="3:5" x14ac:dyDescent="0.3">
      <c r="D771" t="s">
        <v>452</v>
      </c>
      <c r="E771" s="29">
        <v>1</v>
      </c>
    </row>
    <row r="772" spans="3:5" x14ac:dyDescent="0.3">
      <c r="D772" t="s">
        <v>397</v>
      </c>
      <c r="E772" s="29">
        <v>1</v>
      </c>
    </row>
    <row r="773" spans="3:5" x14ac:dyDescent="0.3">
      <c r="D773" t="s">
        <v>69</v>
      </c>
      <c r="E773" s="29">
        <v>1</v>
      </c>
    </row>
    <row r="774" spans="3:5" x14ac:dyDescent="0.3">
      <c r="D774" t="s">
        <v>128</v>
      </c>
      <c r="E774" s="29">
        <v>1</v>
      </c>
    </row>
    <row r="775" spans="3:5" x14ac:dyDescent="0.3">
      <c r="C775" s="19" t="s">
        <v>546</v>
      </c>
      <c r="D775" s="31"/>
      <c r="E775" s="20">
        <v>46</v>
      </c>
    </row>
    <row r="776" spans="3:5" x14ac:dyDescent="0.3">
      <c r="C776" t="s">
        <v>547</v>
      </c>
      <c r="D776" t="s">
        <v>259</v>
      </c>
      <c r="E776" s="29">
        <v>8</v>
      </c>
    </row>
    <row r="777" spans="3:5" x14ac:dyDescent="0.3">
      <c r="D777" t="s">
        <v>10</v>
      </c>
      <c r="E777" s="29">
        <v>7</v>
      </c>
    </row>
    <row r="778" spans="3:5" x14ac:dyDescent="0.3">
      <c r="D778" t="s">
        <v>11</v>
      </c>
      <c r="E778" s="29">
        <v>4</v>
      </c>
    </row>
    <row r="779" spans="3:5" x14ac:dyDescent="0.3">
      <c r="D779" t="s">
        <v>50</v>
      </c>
      <c r="E779" s="29">
        <v>4</v>
      </c>
    </row>
    <row r="780" spans="3:5" x14ac:dyDescent="0.3">
      <c r="D780" t="s">
        <v>69</v>
      </c>
      <c r="E780" s="29">
        <v>3</v>
      </c>
    </row>
    <row r="781" spans="3:5" x14ac:dyDescent="0.3">
      <c r="D781" t="s">
        <v>128</v>
      </c>
      <c r="E781" s="29">
        <v>2</v>
      </c>
    </row>
    <row r="782" spans="3:5" x14ac:dyDescent="0.3">
      <c r="D782" t="s">
        <v>24</v>
      </c>
      <c r="E782" s="29">
        <v>2</v>
      </c>
    </row>
    <row r="783" spans="3:5" x14ac:dyDescent="0.3">
      <c r="D783" t="s">
        <v>20</v>
      </c>
      <c r="E783" s="29">
        <v>2</v>
      </c>
    </row>
    <row r="784" spans="3:5" x14ac:dyDescent="0.3">
      <c r="D784" t="s">
        <v>33</v>
      </c>
      <c r="E784" s="29">
        <v>2</v>
      </c>
    </row>
    <row r="785" spans="3:5" x14ac:dyDescent="0.3">
      <c r="D785" t="s">
        <v>548</v>
      </c>
      <c r="E785" s="29">
        <v>1</v>
      </c>
    </row>
    <row r="786" spans="3:5" x14ac:dyDescent="0.3">
      <c r="D786" t="s">
        <v>15</v>
      </c>
      <c r="E786" s="29">
        <v>1</v>
      </c>
    </row>
    <row r="787" spans="3:5" x14ac:dyDescent="0.3">
      <c r="D787" t="s">
        <v>549</v>
      </c>
      <c r="E787" s="29">
        <v>1</v>
      </c>
    </row>
    <row r="788" spans="3:5" x14ac:dyDescent="0.3">
      <c r="D788" t="s">
        <v>77</v>
      </c>
      <c r="E788" s="29">
        <v>1</v>
      </c>
    </row>
    <row r="789" spans="3:5" x14ac:dyDescent="0.3">
      <c r="D789" t="s">
        <v>28</v>
      </c>
      <c r="E789" s="29">
        <v>1</v>
      </c>
    </row>
    <row r="790" spans="3:5" x14ac:dyDescent="0.3">
      <c r="D790" t="s">
        <v>112</v>
      </c>
      <c r="E790" s="29">
        <v>1</v>
      </c>
    </row>
    <row r="791" spans="3:5" x14ac:dyDescent="0.3">
      <c r="D791" t="s">
        <v>550</v>
      </c>
      <c r="E791" s="29">
        <v>1</v>
      </c>
    </row>
    <row r="792" spans="3:5" x14ac:dyDescent="0.3">
      <c r="D792" t="s">
        <v>42</v>
      </c>
      <c r="E792" s="29">
        <v>1</v>
      </c>
    </row>
    <row r="793" spans="3:5" x14ac:dyDescent="0.3">
      <c r="D793" t="s">
        <v>551</v>
      </c>
      <c r="E793" s="29">
        <v>1</v>
      </c>
    </row>
    <row r="794" spans="3:5" x14ac:dyDescent="0.3">
      <c r="D794" t="s">
        <v>16</v>
      </c>
      <c r="E794" s="29">
        <v>1</v>
      </c>
    </row>
    <row r="795" spans="3:5" x14ac:dyDescent="0.3">
      <c r="D795" t="s">
        <v>31</v>
      </c>
      <c r="E795" s="29">
        <v>1</v>
      </c>
    </row>
    <row r="796" spans="3:5" x14ac:dyDescent="0.3">
      <c r="C796" s="19" t="s">
        <v>552</v>
      </c>
      <c r="D796" s="31"/>
      <c r="E796" s="20">
        <v>45</v>
      </c>
    </row>
    <row r="797" spans="3:5" x14ac:dyDescent="0.3">
      <c r="C797" t="s">
        <v>553</v>
      </c>
      <c r="D797" t="s">
        <v>50</v>
      </c>
      <c r="E797" s="29">
        <v>1</v>
      </c>
    </row>
    <row r="798" spans="3:5" x14ac:dyDescent="0.3">
      <c r="C798" s="19" t="s">
        <v>554</v>
      </c>
      <c r="D798" s="31"/>
      <c r="E798" s="20">
        <v>1</v>
      </c>
    </row>
    <row r="799" spans="3:5" x14ac:dyDescent="0.3">
      <c r="C799" t="s">
        <v>555</v>
      </c>
      <c r="D799" t="s">
        <v>556</v>
      </c>
      <c r="E799" s="29">
        <v>3</v>
      </c>
    </row>
    <row r="800" spans="3:5" x14ac:dyDescent="0.3">
      <c r="D800" t="s">
        <v>25</v>
      </c>
      <c r="E800" s="29">
        <v>2</v>
      </c>
    </row>
    <row r="801" spans="3:5" x14ac:dyDescent="0.3">
      <c r="D801" t="s">
        <v>10</v>
      </c>
      <c r="E801" s="29">
        <v>2</v>
      </c>
    </row>
    <row r="802" spans="3:5" x14ac:dyDescent="0.3">
      <c r="D802" t="s">
        <v>557</v>
      </c>
      <c r="E802" s="29">
        <v>1</v>
      </c>
    </row>
    <row r="803" spans="3:5" x14ac:dyDescent="0.3">
      <c r="D803" t="s">
        <v>39</v>
      </c>
      <c r="E803" s="29">
        <v>1</v>
      </c>
    </row>
    <row r="804" spans="3:5" x14ac:dyDescent="0.3">
      <c r="D804" t="s">
        <v>15</v>
      </c>
      <c r="E804" s="29">
        <v>1</v>
      </c>
    </row>
    <row r="805" spans="3:5" x14ac:dyDescent="0.3">
      <c r="D805" t="s">
        <v>69</v>
      </c>
      <c r="E805" s="29">
        <v>1</v>
      </c>
    </row>
    <row r="806" spans="3:5" x14ac:dyDescent="0.3">
      <c r="C806" s="19" t="s">
        <v>558</v>
      </c>
      <c r="D806" s="31"/>
      <c r="E806" s="20">
        <v>11</v>
      </c>
    </row>
    <row r="807" spans="3:5" x14ac:dyDescent="0.3">
      <c r="C807" t="s">
        <v>559</v>
      </c>
      <c r="D807" t="s">
        <v>556</v>
      </c>
      <c r="E807" s="29">
        <v>1</v>
      </c>
    </row>
    <row r="808" spans="3:5" x14ac:dyDescent="0.3">
      <c r="C808" s="19" t="s">
        <v>560</v>
      </c>
      <c r="D808" s="31"/>
      <c r="E808" s="20">
        <v>1</v>
      </c>
    </row>
    <row r="809" spans="3:5" x14ac:dyDescent="0.3">
      <c r="C809" t="s">
        <v>561</v>
      </c>
      <c r="D809" t="s">
        <v>10</v>
      </c>
      <c r="E809" s="29">
        <v>1</v>
      </c>
    </row>
    <row r="810" spans="3:5" x14ac:dyDescent="0.3">
      <c r="C810" s="19" t="s">
        <v>562</v>
      </c>
      <c r="D810" s="31"/>
      <c r="E810" s="20">
        <v>1</v>
      </c>
    </row>
    <row r="811" spans="3:5" x14ac:dyDescent="0.3">
      <c r="C811" t="s">
        <v>563</v>
      </c>
      <c r="D811" t="s">
        <v>71</v>
      </c>
      <c r="E811" s="29">
        <v>1</v>
      </c>
    </row>
    <row r="812" spans="3:5" x14ac:dyDescent="0.3">
      <c r="D812" t="s">
        <v>10</v>
      </c>
      <c r="E812" s="29">
        <v>1</v>
      </c>
    </row>
    <row r="813" spans="3:5" x14ac:dyDescent="0.3">
      <c r="D813" t="s">
        <v>15</v>
      </c>
      <c r="E813" s="29">
        <v>1</v>
      </c>
    </row>
    <row r="814" spans="3:5" x14ac:dyDescent="0.3">
      <c r="D814" t="s">
        <v>45</v>
      </c>
      <c r="E814" s="29">
        <v>1</v>
      </c>
    </row>
    <row r="815" spans="3:5" x14ac:dyDescent="0.3">
      <c r="C815" s="19" t="s">
        <v>564</v>
      </c>
      <c r="D815" s="31"/>
      <c r="E815" s="20">
        <v>4</v>
      </c>
    </row>
    <row r="816" spans="3:5" x14ac:dyDescent="0.3">
      <c r="C816" t="s">
        <v>565</v>
      </c>
      <c r="D816" t="s">
        <v>11</v>
      </c>
      <c r="E816" s="29">
        <v>2</v>
      </c>
    </row>
    <row r="817" spans="3:5" x14ac:dyDescent="0.3">
      <c r="D817" t="s">
        <v>566</v>
      </c>
      <c r="E817" s="29">
        <v>2</v>
      </c>
    </row>
    <row r="818" spans="3:5" x14ac:dyDescent="0.3">
      <c r="D818" t="s">
        <v>10</v>
      </c>
      <c r="E818" s="29">
        <v>2</v>
      </c>
    </row>
    <row r="819" spans="3:5" x14ac:dyDescent="0.3">
      <c r="D819" t="s">
        <v>45</v>
      </c>
      <c r="E819" s="29">
        <v>1</v>
      </c>
    </row>
    <row r="820" spans="3:5" x14ac:dyDescent="0.3">
      <c r="D820" t="s">
        <v>55</v>
      </c>
      <c r="E820" s="29">
        <v>1</v>
      </c>
    </row>
    <row r="821" spans="3:5" x14ac:dyDescent="0.3">
      <c r="D821" t="s">
        <v>15</v>
      </c>
      <c r="E821" s="29">
        <v>1</v>
      </c>
    </row>
    <row r="822" spans="3:5" x14ac:dyDescent="0.3">
      <c r="D822" t="s">
        <v>134</v>
      </c>
      <c r="E822" s="29">
        <v>1</v>
      </c>
    </row>
    <row r="823" spans="3:5" x14ac:dyDescent="0.3">
      <c r="C823" s="19" t="s">
        <v>567</v>
      </c>
      <c r="D823" s="31"/>
      <c r="E823" s="20">
        <v>10</v>
      </c>
    </row>
    <row r="824" spans="3:5" x14ac:dyDescent="0.3">
      <c r="C824" t="s">
        <v>568</v>
      </c>
      <c r="D824" t="s">
        <v>10</v>
      </c>
      <c r="E824" s="29">
        <v>2</v>
      </c>
    </row>
    <row r="825" spans="3:5" x14ac:dyDescent="0.3">
      <c r="D825" t="s">
        <v>11</v>
      </c>
      <c r="E825" s="29">
        <v>2</v>
      </c>
    </row>
    <row r="826" spans="3:5" x14ac:dyDescent="0.3">
      <c r="D826" t="s">
        <v>69</v>
      </c>
      <c r="E826" s="29">
        <v>1</v>
      </c>
    </row>
    <row r="827" spans="3:5" x14ac:dyDescent="0.3">
      <c r="D827" t="s">
        <v>569</v>
      </c>
      <c r="E827" s="29">
        <v>1</v>
      </c>
    </row>
    <row r="828" spans="3:5" x14ac:dyDescent="0.3">
      <c r="C828" s="19" t="s">
        <v>570</v>
      </c>
      <c r="D828" s="31"/>
      <c r="E828" s="20">
        <v>6</v>
      </c>
    </row>
    <row r="829" spans="3:5" x14ac:dyDescent="0.3">
      <c r="C829" t="s">
        <v>571</v>
      </c>
      <c r="D829" t="s">
        <v>10</v>
      </c>
      <c r="E829" s="29">
        <v>2</v>
      </c>
    </row>
    <row r="830" spans="3:5" x14ac:dyDescent="0.3">
      <c r="C830" s="19" t="s">
        <v>572</v>
      </c>
      <c r="D830" s="31"/>
      <c r="E830" s="20">
        <v>2</v>
      </c>
    </row>
    <row r="831" spans="3:5" x14ac:dyDescent="0.3">
      <c r="C831" t="s">
        <v>573</v>
      </c>
      <c r="D831" t="s">
        <v>71</v>
      </c>
      <c r="E831" s="29">
        <v>1</v>
      </c>
    </row>
    <row r="832" spans="3:5" x14ac:dyDescent="0.3">
      <c r="C832" s="19" t="s">
        <v>574</v>
      </c>
      <c r="D832" s="31"/>
      <c r="E832" s="20">
        <v>1</v>
      </c>
    </row>
    <row r="833" spans="3:5" x14ac:dyDescent="0.3">
      <c r="C833" t="s">
        <v>575</v>
      </c>
      <c r="D833" t="s">
        <v>576</v>
      </c>
      <c r="E833" s="29">
        <v>1</v>
      </c>
    </row>
    <row r="834" spans="3:5" x14ac:dyDescent="0.3">
      <c r="C834" s="19" t="s">
        <v>577</v>
      </c>
      <c r="D834" s="31"/>
      <c r="E834" s="20">
        <v>1</v>
      </c>
    </row>
    <row r="835" spans="3:5" x14ac:dyDescent="0.3">
      <c r="C835" t="s">
        <v>578</v>
      </c>
      <c r="D835" t="s">
        <v>579</v>
      </c>
      <c r="E835" s="29">
        <v>4</v>
      </c>
    </row>
    <row r="836" spans="3:5" x14ac:dyDescent="0.3">
      <c r="D836" t="s">
        <v>580</v>
      </c>
      <c r="E836" s="29">
        <v>4</v>
      </c>
    </row>
    <row r="837" spans="3:5" x14ac:dyDescent="0.3">
      <c r="C837" s="19" t="s">
        <v>581</v>
      </c>
      <c r="D837" s="31"/>
      <c r="E837" s="20">
        <v>8</v>
      </c>
    </row>
    <row r="838" spans="3:5" x14ac:dyDescent="0.3">
      <c r="C838" t="s">
        <v>582</v>
      </c>
      <c r="D838" t="s">
        <v>10</v>
      </c>
      <c r="E838" s="29">
        <v>3</v>
      </c>
    </row>
    <row r="839" spans="3:5" x14ac:dyDescent="0.3">
      <c r="D839" t="s">
        <v>583</v>
      </c>
      <c r="E839" s="29">
        <v>1</v>
      </c>
    </row>
    <row r="840" spans="3:5" x14ac:dyDescent="0.3">
      <c r="C840" s="19" t="s">
        <v>584</v>
      </c>
      <c r="D840" s="31"/>
      <c r="E840" s="20">
        <v>4</v>
      </c>
    </row>
    <row r="841" spans="3:5" x14ac:dyDescent="0.3">
      <c r="C841" t="s">
        <v>585</v>
      </c>
      <c r="D841" t="s">
        <v>30</v>
      </c>
      <c r="E841" s="29">
        <v>2</v>
      </c>
    </row>
    <row r="842" spans="3:5" x14ac:dyDescent="0.3">
      <c r="D842" t="s">
        <v>10</v>
      </c>
      <c r="E842" s="29">
        <v>2</v>
      </c>
    </row>
    <row r="843" spans="3:5" x14ac:dyDescent="0.3">
      <c r="D843" t="s">
        <v>128</v>
      </c>
      <c r="E843" s="29">
        <v>1</v>
      </c>
    </row>
    <row r="844" spans="3:5" x14ac:dyDescent="0.3">
      <c r="D844" t="s">
        <v>24</v>
      </c>
      <c r="E844" s="29">
        <v>1</v>
      </c>
    </row>
    <row r="845" spans="3:5" x14ac:dyDescent="0.3">
      <c r="D845" t="s">
        <v>53</v>
      </c>
      <c r="E845" s="29">
        <v>1</v>
      </c>
    </row>
    <row r="846" spans="3:5" x14ac:dyDescent="0.3">
      <c r="D846" t="s">
        <v>15</v>
      </c>
      <c r="E846" s="29">
        <v>1</v>
      </c>
    </row>
    <row r="847" spans="3:5" x14ac:dyDescent="0.3">
      <c r="D847" t="s">
        <v>11</v>
      </c>
      <c r="E847" s="29">
        <v>1</v>
      </c>
    </row>
    <row r="848" spans="3:5" x14ac:dyDescent="0.3">
      <c r="D848" t="s">
        <v>31</v>
      </c>
      <c r="E848" s="29">
        <v>1</v>
      </c>
    </row>
    <row r="849" spans="3:5" x14ac:dyDescent="0.3">
      <c r="C849" s="19" t="s">
        <v>586</v>
      </c>
      <c r="D849" s="31"/>
      <c r="E849" s="20">
        <v>10</v>
      </c>
    </row>
    <row r="850" spans="3:5" x14ac:dyDescent="0.3">
      <c r="C850" t="s">
        <v>587</v>
      </c>
      <c r="D850" t="s">
        <v>11</v>
      </c>
      <c r="E850" s="29">
        <v>1</v>
      </c>
    </row>
    <row r="851" spans="3:5" x14ac:dyDescent="0.3">
      <c r="C851" s="19" t="s">
        <v>588</v>
      </c>
      <c r="D851" s="31"/>
      <c r="E851" s="20">
        <v>1</v>
      </c>
    </row>
    <row r="852" spans="3:5" x14ac:dyDescent="0.3">
      <c r="C852" t="s">
        <v>589</v>
      </c>
      <c r="D852" t="s">
        <v>13</v>
      </c>
      <c r="E852" s="29">
        <v>3</v>
      </c>
    </row>
    <row r="853" spans="3:5" x14ac:dyDescent="0.3">
      <c r="C853" s="19" t="s">
        <v>590</v>
      </c>
      <c r="D853" s="31"/>
      <c r="E853" s="20">
        <v>3</v>
      </c>
    </row>
    <row r="854" spans="3:5" x14ac:dyDescent="0.3">
      <c r="C854" t="s">
        <v>591</v>
      </c>
      <c r="D854" t="s">
        <v>592</v>
      </c>
      <c r="E854" s="29">
        <v>2</v>
      </c>
    </row>
    <row r="855" spans="3:5" x14ac:dyDescent="0.3">
      <c r="D855" t="s">
        <v>593</v>
      </c>
      <c r="E855" s="29">
        <v>1</v>
      </c>
    </row>
    <row r="856" spans="3:5" x14ac:dyDescent="0.3">
      <c r="D856" t="s">
        <v>10</v>
      </c>
      <c r="E856" s="29">
        <v>1</v>
      </c>
    </row>
    <row r="857" spans="3:5" x14ac:dyDescent="0.3">
      <c r="C857" s="19" t="s">
        <v>594</v>
      </c>
      <c r="D857" s="31"/>
      <c r="E857" s="20">
        <v>4</v>
      </c>
    </row>
    <row r="858" spans="3:5" x14ac:dyDescent="0.3">
      <c r="C858" t="s">
        <v>595</v>
      </c>
      <c r="D858" t="s">
        <v>596</v>
      </c>
      <c r="E858" s="29">
        <v>1</v>
      </c>
    </row>
    <row r="859" spans="3:5" x14ac:dyDescent="0.3">
      <c r="D859" t="s">
        <v>597</v>
      </c>
      <c r="E859" s="29">
        <v>1</v>
      </c>
    </row>
    <row r="860" spans="3:5" x14ac:dyDescent="0.3">
      <c r="C860" s="19" t="s">
        <v>598</v>
      </c>
      <c r="D860" s="31"/>
      <c r="E860" s="20">
        <v>2</v>
      </c>
    </row>
    <row r="861" spans="3:5" x14ac:dyDescent="0.3">
      <c r="C861" t="s">
        <v>599</v>
      </c>
      <c r="D861" t="s">
        <v>10</v>
      </c>
      <c r="E861" s="29">
        <v>1</v>
      </c>
    </row>
    <row r="862" spans="3:5" x14ac:dyDescent="0.3">
      <c r="D862" t="s">
        <v>91</v>
      </c>
      <c r="E862" s="29">
        <v>1</v>
      </c>
    </row>
    <row r="863" spans="3:5" x14ac:dyDescent="0.3">
      <c r="C863" s="19" t="s">
        <v>600</v>
      </c>
      <c r="D863" s="31"/>
      <c r="E863" s="20">
        <v>2</v>
      </c>
    </row>
    <row r="864" spans="3:5" x14ac:dyDescent="0.3">
      <c r="C864" t="s">
        <v>601</v>
      </c>
      <c r="D864" t="s">
        <v>602</v>
      </c>
      <c r="E864" s="29">
        <v>2</v>
      </c>
    </row>
    <row r="865" spans="3:5" x14ac:dyDescent="0.3">
      <c r="C865" s="19" t="s">
        <v>603</v>
      </c>
      <c r="D865" s="31"/>
      <c r="E865" s="20">
        <v>2</v>
      </c>
    </row>
    <row r="866" spans="3:5" x14ac:dyDescent="0.3">
      <c r="C866" t="s">
        <v>604</v>
      </c>
      <c r="D866" t="s">
        <v>10</v>
      </c>
      <c r="E866" s="29">
        <v>4</v>
      </c>
    </row>
    <row r="867" spans="3:5" x14ac:dyDescent="0.3">
      <c r="D867" t="s">
        <v>605</v>
      </c>
      <c r="E867" s="29">
        <v>2</v>
      </c>
    </row>
    <row r="868" spans="3:5" x14ac:dyDescent="0.3">
      <c r="D868" t="s">
        <v>259</v>
      </c>
      <c r="E868" s="29">
        <v>2</v>
      </c>
    </row>
    <row r="869" spans="3:5" x14ac:dyDescent="0.3">
      <c r="D869" t="s">
        <v>11</v>
      </c>
      <c r="E869" s="29">
        <v>2</v>
      </c>
    </row>
    <row r="870" spans="3:5" x14ac:dyDescent="0.3">
      <c r="D870" t="s">
        <v>606</v>
      </c>
      <c r="E870" s="29">
        <v>1</v>
      </c>
    </row>
    <row r="871" spans="3:5" x14ac:dyDescent="0.3">
      <c r="D871" t="s">
        <v>16</v>
      </c>
      <c r="E871" s="29">
        <v>1</v>
      </c>
    </row>
    <row r="872" spans="3:5" x14ac:dyDescent="0.3">
      <c r="D872" t="s">
        <v>607</v>
      </c>
      <c r="E872" s="29">
        <v>1</v>
      </c>
    </row>
    <row r="873" spans="3:5" x14ac:dyDescent="0.3">
      <c r="D873" t="s">
        <v>15</v>
      </c>
      <c r="E873" s="29">
        <v>1</v>
      </c>
    </row>
    <row r="874" spans="3:5" x14ac:dyDescent="0.3">
      <c r="D874" t="s">
        <v>55</v>
      </c>
      <c r="E874" s="29">
        <v>1</v>
      </c>
    </row>
    <row r="875" spans="3:5" x14ac:dyDescent="0.3">
      <c r="D875" t="s">
        <v>69</v>
      </c>
      <c r="E875" s="29">
        <v>1</v>
      </c>
    </row>
    <row r="876" spans="3:5" x14ac:dyDescent="0.3">
      <c r="C876" s="19" t="s">
        <v>608</v>
      </c>
      <c r="D876" s="31"/>
      <c r="E876" s="20">
        <v>16</v>
      </c>
    </row>
    <row r="877" spans="3:5" x14ac:dyDescent="0.3">
      <c r="C877" t="s">
        <v>609</v>
      </c>
      <c r="D877" t="s">
        <v>10</v>
      </c>
      <c r="E877" s="29">
        <v>4</v>
      </c>
    </row>
    <row r="878" spans="3:5" x14ac:dyDescent="0.3">
      <c r="D878" t="s">
        <v>11</v>
      </c>
      <c r="E878" s="29">
        <v>4</v>
      </c>
    </row>
    <row r="879" spans="3:5" x14ac:dyDescent="0.3">
      <c r="D879" t="s">
        <v>610</v>
      </c>
      <c r="E879" s="29">
        <v>3</v>
      </c>
    </row>
    <row r="880" spans="3:5" x14ac:dyDescent="0.3">
      <c r="D880" t="s">
        <v>259</v>
      </c>
      <c r="E880" s="29">
        <v>2</v>
      </c>
    </row>
    <row r="881" spans="3:5" x14ac:dyDescent="0.3">
      <c r="D881" t="s">
        <v>16</v>
      </c>
      <c r="E881" s="29">
        <v>2</v>
      </c>
    </row>
    <row r="882" spans="3:5" x14ac:dyDescent="0.3">
      <c r="D882" t="s">
        <v>33</v>
      </c>
      <c r="E882" s="29">
        <v>2</v>
      </c>
    </row>
    <row r="883" spans="3:5" x14ac:dyDescent="0.3">
      <c r="D883" t="s">
        <v>55</v>
      </c>
      <c r="E883" s="29">
        <v>1</v>
      </c>
    </row>
    <row r="884" spans="3:5" x14ac:dyDescent="0.3">
      <c r="D884" t="s">
        <v>128</v>
      </c>
      <c r="E884" s="29">
        <v>1</v>
      </c>
    </row>
    <row r="885" spans="3:5" x14ac:dyDescent="0.3">
      <c r="D885" t="s">
        <v>24</v>
      </c>
      <c r="E885" s="29">
        <v>1</v>
      </c>
    </row>
    <row r="886" spans="3:5" x14ac:dyDescent="0.3">
      <c r="D886" t="s">
        <v>39</v>
      </c>
      <c r="E886" s="29">
        <v>1</v>
      </c>
    </row>
    <row r="887" spans="3:5" x14ac:dyDescent="0.3">
      <c r="D887" t="s">
        <v>23</v>
      </c>
      <c r="E887" s="29">
        <v>1</v>
      </c>
    </row>
    <row r="888" spans="3:5" x14ac:dyDescent="0.3">
      <c r="D888" t="s">
        <v>15</v>
      </c>
      <c r="E888" s="29">
        <v>1</v>
      </c>
    </row>
    <row r="889" spans="3:5" x14ac:dyDescent="0.3">
      <c r="C889" s="19" t="s">
        <v>611</v>
      </c>
      <c r="D889" s="31"/>
      <c r="E889" s="20">
        <v>23</v>
      </c>
    </row>
    <row r="890" spans="3:5" x14ac:dyDescent="0.3">
      <c r="C890" t="s">
        <v>612</v>
      </c>
      <c r="D890" t="s">
        <v>10</v>
      </c>
      <c r="E890" s="29">
        <v>1</v>
      </c>
    </row>
    <row r="891" spans="3:5" x14ac:dyDescent="0.3">
      <c r="C891" s="19" t="s">
        <v>613</v>
      </c>
      <c r="D891" s="31"/>
      <c r="E891" s="20">
        <v>1</v>
      </c>
    </row>
    <row r="892" spans="3:5" x14ac:dyDescent="0.3">
      <c r="C892" t="s">
        <v>614</v>
      </c>
      <c r="D892" t="s">
        <v>24</v>
      </c>
      <c r="E892" s="29">
        <v>1</v>
      </c>
    </row>
    <row r="893" spans="3:5" x14ac:dyDescent="0.3">
      <c r="C893" s="19" t="s">
        <v>615</v>
      </c>
      <c r="D893" s="31"/>
      <c r="E893" s="20">
        <v>1</v>
      </c>
    </row>
    <row r="894" spans="3:5" x14ac:dyDescent="0.3">
      <c r="C894" t="s">
        <v>616</v>
      </c>
      <c r="D894" t="s">
        <v>10</v>
      </c>
      <c r="E894" s="29">
        <v>1</v>
      </c>
    </row>
    <row r="895" spans="3:5" x14ac:dyDescent="0.3">
      <c r="C895" s="19" t="s">
        <v>617</v>
      </c>
      <c r="D895" s="31"/>
      <c r="E895" s="20">
        <v>1</v>
      </c>
    </row>
    <row r="896" spans="3:5" x14ac:dyDescent="0.3">
      <c r="C896" t="s">
        <v>618</v>
      </c>
      <c r="D896" t="s">
        <v>23</v>
      </c>
      <c r="E896" s="29">
        <v>1</v>
      </c>
    </row>
    <row r="897" spans="3:5" x14ac:dyDescent="0.3">
      <c r="C897" s="19" t="s">
        <v>619</v>
      </c>
      <c r="D897" s="31"/>
      <c r="E897" s="20">
        <v>1</v>
      </c>
    </row>
    <row r="898" spans="3:5" x14ac:dyDescent="0.3">
      <c r="C898" t="s">
        <v>620</v>
      </c>
      <c r="D898" t="s">
        <v>27</v>
      </c>
      <c r="E898" s="29">
        <v>4</v>
      </c>
    </row>
    <row r="899" spans="3:5" x14ac:dyDescent="0.3">
      <c r="D899" t="s">
        <v>45</v>
      </c>
      <c r="E899" s="29">
        <v>1</v>
      </c>
    </row>
    <row r="900" spans="3:5" x14ac:dyDescent="0.3">
      <c r="D900" t="s">
        <v>26</v>
      </c>
      <c r="E900" s="29">
        <v>1</v>
      </c>
    </row>
    <row r="901" spans="3:5" x14ac:dyDescent="0.3">
      <c r="C901" s="19" t="s">
        <v>621</v>
      </c>
      <c r="D901" s="31"/>
      <c r="E901" s="20">
        <v>6</v>
      </c>
    </row>
    <row r="902" spans="3:5" x14ac:dyDescent="0.3">
      <c r="C902" t="s">
        <v>622</v>
      </c>
      <c r="D902" t="s">
        <v>10</v>
      </c>
      <c r="E902" s="29">
        <v>21</v>
      </c>
    </row>
    <row r="903" spans="3:5" x14ac:dyDescent="0.3">
      <c r="D903" t="s">
        <v>11</v>
      </c>
      <c r="E903" s="29">
        <v>5</v>
      </c>
    </row>
    <row r="904" spans="3:5" x14ac:dyDescent="0.3">
      <c r="D904" t="s">
        <v>69</v>
      </c>
      <c r="E904" s="29">
        <v>3</v>
      </c>
    </row>
    <row r="905" spans="3:5" x14ac:dyDescent="0.3">
      <c r="D905" t="s">
        <v>24</v>
      </c>
      <c r="E905" s="29">
        <v>2</v>
      </c>
    </row>
    <row r="906" spans="3:5" x14ac:dyDescent="0.3">
      <c r="D906" t="s">
        <v>16</v>
      </c>
      <c r="E906" s="29">
        <v>2</v>
      </c>
    </row>
    <row r="907" spans="3:5" x14ac:dyDescent="0.3">
      <c r="D907" t="s">
        <v>23</v>
      </c>
      <c r="E907" s="29">
        <v>2</v>
      </c>
    </row>
    <row r="908" spans="3:5" x14ac:dyDescent="0.3">
      <c r="D908" t="s">
        <v>128</v>
      </c>
      <c r="E908" s="29">
        <v>2</v>
      </c>
    </row>
    <row r="909" spans="3:5" x14ac:dyDescent="0.3">
      <c r="D909" t="s">
        <v>55</v>
      </c>
      <c r="E909" s="29">
        <v>1</v>
      </c>
    </row>
    <row r="910" spans="3:5" x14ac:dyDescent="0.3">
      <c r="D910" t="s">
        <v>17</v>
      </c>
      <c r="E910" s="29">
        <v>1</v>
      </c>
    </row>
    <row r="911" spans="3:5" x14ac:dyDescent="0.3">
      <c r="D911" t="s">
        <v>179</v>
      </c>
      <c r="E911" s="29">
        <v>1</v>
      </c>
    </row>
    <row r="912" spans="3:5" x14ac:dyDescent="0.3">
      <c r="D912" t="s">
        <v>39</v>
      </c>
      <c r="E912" s="29">
        <v>1</v>
      </c>
    </row>
    <row r="913" spans="3:5" x14ac:dyDescent="0.3">
      <c r="D913" t="s">
        <v>45</v>
      </c>
      <c r="E913" s="29">
        <v>1</v>
      </c>
    </row>
    <row r="914" spans="3:5" x14ac:dyDescent="0.3">
      <c r="D914" t="s">
        <v>31</v>
      </c>
      <c r="E914" s="29">
        <v>1</v>
      </c>
    </row>
    <row r="915" spans="3:5" x14ac:dyDescent="0.3">
      <c r="C915" s="19" t="s">
        <v>623</v>
      </c>
      <c r="D915" s="31"/>
      <c r="E915" s="20">
        <v>43</v>
      </c>
    </row>
    <row r="916" spans="3:5" x14ac:dyDescent="0.3">
      <c r="C916" t="s">
        <v>624</v>
      </c>
      <c r="D916" t="s">
        <v>15</v>
      </c>
      <c r="E916" s="29">
        <v>1</v>
      </c>
    </row>
    <row r="917" spans="3:5" x14ac:dyDescent="0.3">
      <c r="C917" s="19" t="s">
        <v>625</v>
      </c>
      <c r="D917" s="31"/>
      <c r="E917" s="20">
        <v>1</v>
      </c>
    </row>
    <row r="918" spans="3:5" x14ac:dyDescent="0.3">
      <c r="C918" t="s">
        <v>626</v>
      </c>
      <c r="D918" t="s">
        <v>15</v>
      </c>
      <c r="E918" s="29">
        <v>1</v>
      </c>
    </row>
    <row r="919" spans="3:5" x14ac:dyDescent="0.3">
      <c r="C919" s="19" t="s">
        <v>627</v>
      </c>
      <c r="D919" s="31"/>
      <c r="E919" s="20">
        <v>1</v>
      </c>
    </row>
    <row r="920" spans="3:5" x14ac:dyDescent="0.3">
      <c r="C920" t="s">
        <v>628</v>
      </c>
      <c r="D920" t="s">
        <v>629</v>
      </c>
      <c r="E920" s="29">
        <v>2</v>
      </c>
    </row>
    <row r="921" spans="3:5" x14ac:dyDescent="0.3">
      <c r="D921" t="s">
        <v>50</v>
      </c>
      <c r="E921" s="29">
        <v>2</v>
      </c>
    </row>
    <row r="922" spans="3:5" x14ac:dyDescent="0.3">
      <c r="C922" s="19" t="s">
        <v>630</v>
      </c>
      <c r="D922" s="31"/>
      <c r="E922" s="20">
        <v>4</v>
      </c>
    </row>
    <row r="923" spans="3:5" x14ac:dyDescent="0.3">
      <c r="C923" t="s">
        <v>631</v>
      </c>
      <c r="D923" t="s">
        <v>58</v>
      </c>
      <c r="E923" s="29">
        <v>1</v>
      </c>
    </row>
    <row r="924" spans="3:5" x14ac:dyDescent="0.3">
      <c r="D924" t="s">
        <v>17</v>
      </c>
      <c r="E924" s="29">
        <v>1</v>
      </c>
    </row>
    <row r="925" spans="3:5" x14ac:dyDescent="0.3">
      <c r="D925" t="s">
        <v>632</v>
      </c>
      <c r="E925" s="29">
        <v>1</v>
      </c>
    </row>
    <row r="926" spans="3:5" x14ac:dyDescent="0.3">
      <c r="C926" s="19" t="s">
        <v>633</v>
      </c>
      <c r="D926" s="31"/>
      <c r="E926" s="20">
        <v>3</v>
      </c>
    </row>
    <row r="927" spans="3:5" x14ac:dyDescent="0.3">
      <c r="C927" t="s">
        <v>634</v>
      </c>
      <c r="D927" t="s">
        <v>10</v>
      </c>
      <c r="E927" s="29">
        <v>3</v>
      </c>
    </row>
    <row r="928" spans="3:5" x14ac:dyDescent="0.3">
      <c r="C928" s="19" t="s">
        <v>635</v>
      </c>
      <c r="D928" s="31"/>
      <c r="E928" s="20">
        <v>3</v>
      </c>
    </row>
    <row r="929" spans="3:5" x14ac:dyDescent="0.3">
      <c r="C929" t="s">
        <v>636</v>
      </c>
      <c r="D929" t="s">
        <v>10</v>
      </c>
      <c r="E929" s="29">
        <v>5</v>
      </c>
    </row>
    <row r="930" spans="3:5" x14ac:dyDescent="0.3">
      <c r="D930" t="s">
        <v>637</v>
      </c>
      <c r="E930" s="29">
        <v>4</v>
      </c>
    </row>
    <row r="931" spans="3:5" x14ac:dyDescent="0.3">
      <c r="D931" t="s">
        <v>28</v>
      </c>
      <c r="E931" s="29">
        <v>1</v>
      </c>
    </row>
    <row r="932" spans="3:5" x14ac:dyDescent="0.3">
      <c r="D932" t="s">
        <v>53</v>
      </c>
      <c r="E932" s="29">
        <v>1</v>
      </c>
    </row>
    <row r="933" spans="3:5" x14ac:dyDescent="0.3">
      <c r="C933" s="19" t="s">
        <v>638</v>
      </c>
      <c r="D933" s="31"/>
      <c r="E933" s="20">
        <v>11</v>
      </c>
    </row>
    <row r="934" spans="3:5" x14ac:dyDescent="0.3">
      <c r="C934" t="s">
        <v>639</v>
      </c>
      <c r="D934" t="s">
        <v>640</v>
      </c>
      <c r="E934" s="29">
        <v>1</v>
      </c>
    </row>
    <row r="935" spans="3:5" x14ac:dyDescent="0.3">
      <c r="D935" t="s">
        <v>10</v>
      </c>
      <c r="E935" s="29">
        <v>1</v>
      </c>
    </row>
    <row r="936" spans="3:5" x14ac:dyDescent="0.3">
      <c r="C936" s="19" t="s">
        <v>641</v>
      </c>
      <c r="D936" s="31"/>
      <c r="E936" s="20">
        <v>2</v>
      </c>
    </row>
    <row r="937" spans="3:5" x14ac:dyDescent="0.3">
      <c r="C937" t="s">
        <v>642</v>
      </c>
      <c r="D937" t="s">
        <v>10</v>
      </c>
      <c r="E937" s="29">
        <v>5</v>
      </c>
    </row>
    <row r="938" spans="3:5" x14ac:dyDescent="0.3">
      <c r="D938" t="s">
        <v>69</v>
      </c>
      <c r="E938" s="29">
        <v>1</v>
      </c>
    </row>
    <row r="939" spans="3:5" x14ac:dyDescent="0.3">
      <c r="D939" t="s">
        <v>16</v>
      </c>
      <c r="E939" s="29">
        <v>1</v>
      </c>
    </row>
    <row r="940" spans="3:5" x14ac:dyDescent="0.3">
      <c r="D940" t="s">
        <v>19</v>
      </c>
      <c r="E940" s="29">
        <v>1</v>
      </c>
    </row>
    <row r="941" spans="3:5" x14ac:dyDescent="0.3">
      <c r="C941" s="19" t="s">
        <v>643</v>
      </c>
      <c r="D941" s="31"/>
      <c r="E941" s="20">
        <v>8</v>
      </c>
    </row>
    <row r="942" spans="3:5" x14ac:dyDescent="0.3">
      <c r="C942" t="s">
        <v>644</v>
      </c>
      <c r="D942" t="s">
        <v>10</v>
      </c>
      <c r="E942" s="29">
        <v>1</v>
      </c>
    </row>
    <row r="943" spans="3:5" x14ac:dyDescent="0.3">
      <c r="C943" s="19" t="s">
        <v>645</v>
      </c>
      <c r="D943" s="31"/>
      <c r="E943" s="20">
        <v>1</v>
      </c>
    </row>
    <row r="944" spans="3:5" x14ac:dyDescent="0.3">
      <c r="C944" t="s">
        <v>646</v>
      </c>
      <c r="D944" t="s">
        <v>647</v>
      </c>
      <c r="E944" s="29">
        <v>3</v>
      </c>
    </row>
    <row r="945" spans="3:5" x14ac:dyDescent="0.3">
      <c r="C945" s="19" t="s">
        <v>648</v>
      </c>
      <c r="D945" s="31"/>
      <c r="E945" s="20">
        <v>3</v>
      </c>
    </row>
    <row r="946" spans="3:5" x14ac:dyDescent="0.3">
      <c r="C946" t="s">
        <v>649</v>
      </c>
      <c r="D946" t="s">
        <v>650</v>
      </c>
      <c r="E946" s="29">
        <v>3</v>
      </c>
    </row>
    <row r="947" spans="3:5" x14ac:dyDescent="0.3">
      <c r="D947" t="s">
        <v>10</v>
      </c>
      <c r="E947" s="29">
        <v>1</v>
      </c>
    </row>
    <row r="948" spans="3:5" x14ac:dyDescent="0.3">
      <c r="D948" t="s">
        <v>651</v>
      </c>
      <c r="E948" s="29">
        <v>1</v>
      </c>
    </row>
    <row r="949" spans="3:5" x14ac:dyDescent="0.3">
      <c r="D949" t="s">
        <v>652</v>
      </c>
      <c r="E949" s="29">
        <v>1</v>
      </c>
    </row>
    <row r="950" spans="3:5" x14ac:dyDescent="0.3">
      <c r="C950" s="19" t="s">
        <v>653</v>
      </c>
      <c r="D950" s="31"/>
      <c r="E950" s="20">
        <v>6</v>
      </c>
    </row>
    <row r="951" spans="3:5" x14ac:dyDescent="0.3">
      <c r="C951" t="s">
        <v>654</v>
      </c>
      <c r="D951" t="s">
        <v>655</v>
      </c>
      <c r="E951" s="29">
        <v>3</v>
      </c>
    </row>
    <row r="952" spans="3:5" x14ac:dyDescent="0.3">
      <c r="D952" t="s">
        <v>656</v>
      </c>
      <c r="E952" s="29">
        <v>3</v>
      </c>
    </row>
    <row r="953" spans="3:5" x14ac:dyDescent="0.3">
      <c r="D953" t="s">
        <v>657</v>
      </c>
      <c r="E953" s="29">
        <v>3</v>
      </c>
    </row>
    <row r="954" spans="3:5" x14ac:dyDescent="0.3">
      <c r="D954" t="s">
        <v>10</v>
      </c>
      <c r="E954" s="29">
        <v>2</v>
      </c>
    </row>
    <row r="955" spans="3:5" x14ac:dyDescent="0.3">
      <c r="C955" s="19" t="s">
        <v>658</v>
      </c>
      <c r="D955" s="31"/>
      <c r="E955" s="20">
        <v>11</v>
      </c>
    </row>
    <row r="956" spans="3:5" x14ac:dyDescent="0.3">
      <c r="C956" t="s">
        <v>659</v>
      </c>
      <c r="D956" t="s">
        <v>10</v>
      </c>
      <c r="E956" s="29">
        <v>1</v>
      </c>
    </row>
    <row r="957" spans="3:5" x14ac:dyDescent="0.3">
      <c r="C957" s="19" t="s">
        <v>660</v>
      </c>
      <c r="D957" s="31"/>
      <c r="E957" s="20">
        <v>1</v>
      </c>
    </row>
    <row r="958" spans="3:5" x14ac:dyDescent="0.3">
      <c r="C958" t="s">
        <v>661</v>
      </c>
      <c r="D958" t="s">
        <v>662</v>
      </c>
      <c r="E958" s="29">
        <v>3</v>
      </c>
    </row>
    <row r="959" spans="3:5" x14ac:dyDescent="0.3">
      <c r="C959" s="19" t="s">
        <v>663</v>
      </c>
      <c r="D959" s="31"/>
      <c r="E959" s="20">
        <v>3</v>
      </c>
    </row>
    <row r="960" spans="3:5" x14ac:dyDescent="0.3">
      <c r="C960" t="s">
        <v>664</v>
      </c>
      <c r="D960" t="s">
        <v>10</v>
      </c>
      <c r="E960" s="29">
        <v>1</v>
      </c>
    </row>
    <row r="961" spans="3:5" x14ac:dyDescent="0.3">
      <c r="D961" t="s">
        <v>39</v>
      </c>
      <c r="E961" s="29">
        <v>1</v>
      </c>
    </row>
    <row r="962" spans="3:5" x14ac:dyDescent="0.3">
      <c r="C962" s="19" t="s">
        <v>665</v>
      </c>
      <c r="D962" s="31"/>
      <c r="E962" s="20">
        <v>2</v>
      </c>
    </row>
    <row r="963" spans="3:5" x14ac:dyDescent="0.3">
      <c r="C963" t="s">
        <v>666</v>
      </c>
      <c r="D963" t="s">
        <v>667</v>
      </c>
      <c r="E963" s="29">
        <v>4</v>
      </c>
    </row>
    <row r="964" spans="3:5" x14ac:dyDescent="0.3">
      <c r="C964" s="19" t="s">
        <v>668</v>
      </c>
      <c r="D964" s="31"/>
      <c r="E964" s="20">
        <v>4</v>
      </c>
    </row>
    <row r="965" spans="3:5" x14ac:dyDescent="0.3">
      <c r="C965" t="s">
        <v>669</v>
      </c>
      <c r="D965" t="s">
        <v>670</v>
      </c>
      <c r="E965" s="29">
        <v>1</v>
      </c>
    </row>
    <row r="966" spans="3:5" x14ac:dyDescent="0.3">
      <c r="C966" s="19" t="s">
        <v>671</v>
      </c>
      <c r="D966" s="31"/>
      <c r="E966" s="20">
        <v>1</v>
      </c>
    </row>
    <row r="967" spans="3:5" x14ac:dyDescent="0.3">
      <c r="C967" t="s">
        <v>672</v>
      </c>
      <c r="D967" t="s">
        <v>673</v>
      </c>
      <c r="E967" s="29">
        <v>4</v>
      </c>
    </row>
    <row r="968" spans="3:5" x14ac:dyDescent="0.3">
      <c r="D968" t="s">
        <v>276</v>
      </c>
      <c r="E968" s="29">
        <v>2</v>
      </c>
    </row>
    <row r="969" spans="3:5" x14ac:dyDescent="0.3">
      <c r="C969" s="19" t="s">
        <v>674</v>
      </c>
      <c r="D969" s="31"/>
      <c r="E969" s="20">
        <v>6</v>
      </c>
    </row>
    <row r="970" spans="3:5" x14ac:dyDescent="0.3">
      <c r="C970" t="s">
        <v>675</v>
      </c>
      <c r="D970" t="s">
        <v>91</v>
      </c>
      <c r="E970" s="29">
        <v>1</v>
      </c>
    </row>
    <row r="971" spans="3:5" x14ac:dyDescent="0.3">
      <c r="D971" t="s">
        <v>676</v>
      </c>
      <c r="E971" s="29">
        <v>1</v>
      </c>
    </row>
    <row r="972" spans="3:5" x14ac:dyDescent="0.3">
      <c r="D972" t="s">
        <v>10</v>
      </c>
      <c r="E972" s="29">
        <v>1</v>
      </c>
    </row>
    <row r="973" spans="3:5" x14ac:dyDescent="0.3">
      <c r="C973" s="19" t="s">
        <v>677</v>
      </c>
      <c r="D973" s="31"/>
      <c r="E973" s="20">
        <v>3</v>
      </c>
    </row>
    <row r="974" spans="3:5" x14ac:dyDescent="0.3">
      <c r="C974" t="s">
        <v>678</v>
      </c>
      <c r="D974" t="s">
        <v>10</v>
      </c>
      <c r="E974" s="29">
        <v>1</v>
      </c>
    </row>
    <row r="975" spans="3:5" x14ac:dyDescent="0.3">
      <c r="C975" s="19" t="s">
        <v>679</v>
      </c>
      <c r="D975" s="31"/>
      <c r="E975" s="20">
        <v>1</v>
      </c>
    </row>
    <row r="976" spans="3:5" x14ac:dyDescent="0.3">
      <c r="C976" t="s">
        <v>680</v>
      </c>
      <c r="D976" t="s">
        <v>10</v>
      </c>
      <c r="E976" s="29">
        <v>1</v>
      </c>
    </row>
    <row r="977" spans="3:5" x14ac:dyDescent="0.3">
      <c r="C977" s="19" t="s">
        <v>681</v>
      </c>
      <c r="D977" s="31"/>
      <c r="E977" s="20">
        <v>1</v>
      </c>
    </row>
    <row r="978" spans="3:5" x14ac:dyDescent="0.3">
      <c r="C978" t="s">
        <v>682</v>
      </c>
      <c r="D978" t="s">
        <v>683</v>
      </c>
      <c r="E978" s="29">
        <v>1</v>
      </c>
    </row>
    <row r="979" spans="3:5" x14ac:dyDescent="0.3">
      <c r="C979" s="19" t="s">
        <v>684</v>
      </c>
      <c r="D979" s="31"/>
      <c r="E979" s="20">
        <v>1</v>
      </c>
    </row>
    <row r="980" spans="3:5" x14ac:dyDescent="0.3">
      <c r="C980" t="s">
        <v>685</v>
      </c>
      <c r="D980" t="s">
        <v>71</v>
      </c>
      <c r="E980" s="29">
        <v>1</v>
      </c>
    </row>
    <row r="981" spans="3:5" x14ac:dyDescent="0.3">
      <c r="C981" s="19" t="s">
        <v>686</v>
      </c>
      <c r="D981" s="31"/>
      <c r="E981" s="20">
        <v>1</v>
      </c>
    </row>
    <row r="982" spans="3:5" x14ac:dyDescent="0.3">
      <c r="C982" t="s">
        <v>687</v>
      </c>
      <c r="D982" t="s">
        <v>10</v>
      </c>
      <c r="E982" s="29">
        <v>1</v>
      </c>
    </row>
    <row r="983" spans="3:5" x14ac:dyDescent="0.3">
      <c r="C983" s="19" t="s">
        <v>688</v>
      </c>
      <c r="D983" s="31"/>
      <c r="E983" s="20">
        <v>1</v>
      </c>
    </row>
    <row r="984" spans="3:5" x14ac:dyDescent="0.3">
      <c r="C984" t="s">
        <v>689</v>
      </c>
      <c r="D984" t="s">
        <v>10</v>
      </c>
      <c r="E984" s="29">
        <v>8</v>
      </c>
    </row>
    <row r="985" spans="3:5" x14ac:dyDescent="0.3">
      <c r="D985" t="s">
        <v>254</v>
      </c>
      <c r="E985" s="29">
        <v>3</v>
      </c>
    </row>
    <row r="986" spans="3:5" x14ac:dyDescent="0.3">
      <c r="D986" t="s">
        <v>11</v>
      </c>
      <c r="E986" s="29">
        <v>3</v>
      </c>
    </row>
    <row r="987" spans="3:5" x14ac:dyDescent="0.3">
      <c r="D987" t="s">
        <v>259</v>
      </c>
      <c r="E987" s="29">
        <v>2</v>
      </c>
    </row>
    <row r="988" spans="3:5" x14ac:dyDescent="0.3">
      <c r="D988" t="s">
        <v>24</v>
      </c>
      <c r="E988" s="29">
        <v>2</v>
      </c>
    </row>
    <row r="989" spans="3:5" x14ac:dyDescent="0.3">
      <c r="D989" t="s">
        <v>30</v>
      </c>
      <c r="E989" s="29">
        <v>1</v>
      </c>
    </row>
    <row r="990" spans="3:5" x14ac:dyDescent="0.3">
      <c r="D990" t="s">
        <v>53</v>
      </c>
      <c r="E990" s="29">
        <v>1</v>
      </c>
    </row>
    <row r="991" spans="3:5" x14ac:dyDescent="0.3">
      <c r="D991" t="s">
        <v>31</v>
      </c>
      <c r="E991" s="29">
        <v>1</v>
      </c>
    </row>
    <row r="992" spans="3:5" x14ac:dyDescent="0.3">
      <c r="D992" t="s">
        <v>55</v>
      </c>
      <c r="E992" s="29">
        <v>1</v>
      </c>
    </row>
    <row r="993" spans="3:5" x14ac:dyDescent="0.3">
      <c r="D993" t="s">
        <v>69</v>
      </c>
      <c r="E993" s="29">
        <v>1</v>
      </c>
    </row>
    <row r="994" spans="3:5" x14ac:dyDescent="0.3">
      <c r="C994" s="19" t="s">
        <v>690</v>
      </c>
      <c r="D994" s="31"/>
      <c r="E994" s="20">
        <v>23</v>
      </c>
    </row>
    <row r="995" spans="3:5" x14ac:dyDescent="0.3">
      <c r="C995" t="s">
        <v>691</v>
      </c>
      <c r="D995" t="s">
        <v>15</v>
      </c>
      <c r="E995" s="29">
        <v>1</v>
      </c>
    </row>
    <row r="996" spans="3:5" x14ac:dyDescent="0.3">
      <c r="C996" s="19" t="s">
        <v>692</v>
      </c>
      <c r="D996" s="31"/>
      <c r="E996" s="20">
        <v>1</v>
      </c>
    </row>
    <row r="997" spans="3:5" x14ac:dyDescent="0.3">
      <c r="C997" t="s">
        <v>693</v>
      </c>
      <c r="D997" t="s">
        <v>16</v>
      </c>
      <c r="E997" s="29">
        <v>1</v>
      </c>
    </row>
    <row r="998" spans="3:5" x14ac:dyDescent="0.3">
      <c r="C998" s="19" t="s">
        <v>694</v>
      </c>
      <c r="D998" s="31"/>
      <c r="E998" s="20">
        <v>1</v>
      </c>
    </row>
    <row r="999" spans="3:5" x14ac:dyDescent="0.3">
      <c r="C999" t="s">
        <v>695</v>
      </c>
      <c r="D999" t="s">
        <v>58</v>
      </c>
      <c r="E999" s="29">
        <v>1</v>
      </c>
    </row>
    <row r="1000" spans="3:5" x14ac:dyDescent="0.3">
      <c r="C1000" s="19" t="s">
        <v>696</v>
      </c>
      <c r="D1000" s="31"/>
      <c r="E1000" s="20">
        <v>1</v>
      </c>
    </row>
    <row r="1001" spans="3:5" x14ac:dyDescent="0.3">
      <c r="C1001" t="s">
        <v>697</v>
      </c>
      <c r="D1001" t="s">
        <v>10</v>
      </c>
      <c r="E1001" s="29">
        <v>6</v>
      </c>
    </row>
    <row r="1002" spans="3:5" x14ac:dyDescent="0.3">
      <c r="D1002" t="s">
        <v>58</v>
      </c>
      <c r="E1002" s="29">
        <v>3</v>
      </c>
    </row>
    <row r="1003" spans="3:5" x14ac:dyDescent="0.3">
      <c r="D1003" t="s">
        <v>50</v>
      </c>
      <c r="E1003" s="29">
        <v>3</v>
      </c>
    </row>
    <row r="1004" spans="3:5" x14ac:dyDescent="0.3">
      <c r="D1004" t="s">
        <v>698</v>
      </c>
      <c r="E1004" s="29">
        <v>2</v>
      </c>
    </row>
    <row r="1005" spans="3:5" x14ac:dyDescent="0.3">
      <c r="D1005" t="s">
        <v>24</v>
      </c>
      <c r="E1005" s="29">
        <v>1</v>
      </c>
    </row>
    <row r="1006" spans="3:5" x14ac:dyDescent="0.3">
      <c r="D1006" t="s">
        <v>23</v>
      </c>
      <c r="E1006" s="29">
        <v>1</v>
      </c>
    </row>
    <row r="1007" spans="3:5" x14ac:dyDescent="0.3">
      <c r="D1007" t="s">
        <v>699</v>
      </c>
      <c r="E1007" s="29">
        <v>1</v>
      </c>
    </row>
    <row r="1008" spans="3:5" x14ac:dyDescent="0.3">
      <c r="D1008" t="s">
        <v>16</v>
      </c>
      <c r="E1008" s="29">
        <v>1</v>
      </c>
    </row>
    <row r="1009" spans="3:5" x14ac:dyDescent="0.3">
      <c r="D1009" t="s">
        <v>15</v>
      </c>
      <c r="E1009" s="29">
        <v>1</v>
      </c>
    </row>
    <row r="1010" spans="3:5" x14ac:dyDescent="0.3">
      <c r="C1010" s="19" t="s">
        <v>700</v>
      </c>
      <c r="D1010" s="31"/>
      <c r="E1010" s="20">
        <v>19</v>
      </c>
    </row>
    <row r="1011" spans="3:5" x14ac:dyDescent="0.3">
      <c r="C1011" t="s">
        <v>701</v>
      </c>
      <c r="D1011" t="s">
        <v>11</v>
      </c>
      <c r="E1011" s="29">
        <v>6</v>
      </c>
    </row>
    <row r="1012" spans="3:5" x14ac:dyDescent="0.3">
      <c r="D1012" t="s">
        <v>69</v>
      </c>
      <c r="E1012" s="29">
        <v>2</v>
      </c>
    </row>
    <row r="1013" spans="3:5" x14ac:dyDescent="0.3">
      <c r="D1013" t="s">
        <v>31</v>
      </c>
      <c r="E1013" s="29">
        <v>1</v>
      </c>
    </row>
    <row r="1014" spans="3:5" x14ac:dyDescent="0.3">
      <c r="D1014" t="s">
        <v>10</v>
      </c>
      <c r="E1014" s="29">
        <v>1</v>
      </c>
    </row>
    <row r="1015" spans="3:5" x14ac:dyDescent="0.3">
      <c r="D1015" t="s">
        <v>702</v>
      </c>
      <c r="E1015" s="29">
        <v>1</v>
      </c>
    </row>
    <row r="1016" spans="3:5" x14ac:dyDescent="0.3">
      <c r="D1016" t="s">
        <v>16</v>
      </c>
      <c r="E1016" s="29">
        <v>1</v>
      </c>
    </row>
    <row r="1017" spans="3:5" x14ac:dyDescent="0.3">
      <c r="C1017" s="19" t="s">
        <v>703</v>
      </c>
      <c r="D1017" s="31"/>
      <c r="E1017" s="20">
        <v>12</v>
      </c>
    </row>
    <row r="1018" spans="3:5" x14ac:dyDescent="0.3">
      <c r="C1018" t="s">
        <v>704</v>
      </c>
      <c r="D1018" t="s">
        <v>15</v>
      </c>
      <c r="E1018" s="29">
        <v>1</v>
      </c>
    </row>
    <row r="1019" spans="3:5" x14ac:dyDescent="0.3">
      <c r="C1019" s="19" t="s">
        <v>705</v>
      </c>
      <c r="D1019" s="31"/>
      <c r="E1019" s="20">
        <v>1</v>
      </c>
    </row>
    <row r="1020" spans="3:5" x14ac:dyDescent="0.3">
      <c r="C1020" t="s">
        <v>706</v>
      </c>
      <c r="D1020" t="s">
        <v>334</v>
      </c>
      <c r="E1020" s="29">
        <v>1</v>
      </c>
    </row>
    <row r="1021" spans="3:5" x14ac:dyDescent="0.3">
      <c r="C1021" s="19" t="s">
        <v>707</v>
      </c>
      <c r="D1021" s="31"/>
      <c r="E1021" s="20">
        <v>1</v>
      </c>
    </row>
    <row r="1022" spans="3:5" x14ac:dyDescent="0.3">
      <c r="C1022" t="s">
        <v>708</v>
      </c>
      <c r="D1022" t="s">
        <v>50</v>
      </c>
      <c r="E1022" s="29">
        <v>7</v>
      </c>
    </row>
    <row r="1023" spans="3:5" x14ac:dyDescent="0.3">
      <c r="D1023" t="s">
        <v>128</v>
      </c>
      <c r="E1023" s="29">
        <v>6</v>
      </c>
    </row>
    <row r="1024" spans="3:5" x14ac:dyDescent="0.3">
      <c r="D1024" t="s">
        <v>58</v>
      </c>
      <c r="E1024" s="29">
        <v>2</v>
      </c>
    </row>
    <row r="1025" spans="3:5" x14ac:dyDescent="0.3">
      <c r="D1025" t="s">
        <v>33</v>
      </c>
      <c r="E1025" s="29">
        <v>2</v>
      </c>
    </row>
    <row r="1026" spans="3:5" x14ac:dyDescent="0.3">
      <c r="D1026" t="s">
        <v>169</v>
      </c>
      <c r="E1026" s="29">
        <v>2</v>
      </c>
    </row>
    <row r="1027" spans="3:5" x14ac:dyDescent="0.3">
      <c r="D1027" t="s">
        <v>10</v>
      </c>
      <c r="E1027" s="29">
        <v>2</v>
      </c>
    </row>
    <row r="1028" spans="3:5" x14ac:dyDescent="0.3">
      <c r="D1028" t="s">
        <v>16</v>
      </c>
      <c r="E1028" s="29">
        <v>2</v>
      </c>
    </row>
    <row r="1029" spans="3:5" x14ac:dyDescent="0.3">
      <c r="D1029" t="s">
        <v>15</v>
      </c>
      <c r="E1029" s="29">
        <v>2</v>
      </c>
    </row>
    <row r="1030" spans="3:5" x14ac:dyDescent="0.3">
      <c r="D1030" t="s">
        <v>709</v>
      </c>
      <c r="E1030" s="29">
        <v>1</v>
      </c>
    </row>
    <row r="1031" spans="3:5" x14ac:dyDescent="0.3">
      <c r="D1031" t="s">
        <v>55</v>
      </c>
      <c r="E1031" s="29">
        <v>1</v>
      </c>
    </row>
    <row r="1032" spans="3:5" x14ac:dyDescent="0.3">
      <c r="D1032" t="s">
        <v>11</v>
      </c>
      <c r="E1032" s="29">
        <v>1</v>
      </c>
    </row>
    <row r="1033" spans="3:5" x14ac:dyDescent="0.3">
      <c r="D1033" t="s">
        <v>69</v>
      </c>
      <c r="E1033" s="29">
        <v>1</v>
      </c>
    </row>
    <row r="1034" spans="3:5" x14ac:dyDescent="0.3">
      <c r="D1034" t="s">
        <v>710</v>
      </c>
      <c r="E1034" s="29">
        <v>1</v>
      </c>
    </row>
    <row r="1035" spans="3:5" x14ac:dyDescent="0.3">
      <c r="D1035" t="s">
        <v>23</v>
      </c>
      <c r="E1035" s="29">
        <v>1</v>
      </c>
    </row>
    <row r="1036" spans="3:5" x14ac:dyDescent="0.3">
      <c r="D1036" t="s">
        <v>39</v>
      </c>
      <c r="E1036" s="29">
        <v>1</v>
      </c>
    </row>
    <row r="1037" spans="3:5" x14ac:dyDescent="0.3">
      <c r="C1037" s="19" t="s">
        <v>711</v>
      </c>
      <c r="D1037" s="31"/>
      <c r="E1037" s="20">
        <v>32</v>
      </c>
    </row>
    <row r="1038" spans="3:5" x14ac:dyDescent="0.3">
      <c r="C1038" t="s">
        <v>712</v>
      </c>
      <c r="D1038" t="s">
        <v>10</v>
      </c>
      <c r="E1038" s="29">
        <v>16</v>
      </c>
    </row>
    <row r="1039" spans="3:5" x14ac:dyDescent="0.3">
      <c r="D1039" t="s">
        <v>11</v>
      </c>
      <c r="E1039" s="29">
        <v>6</v>
      </c>
    </row>
    <row r="1040" spans="3:5" x14ac:dyDescent="0.3">
      <c r="D1040" t="s">
        <v>24</v>
      </c>
      <c r="E1040" s="29">
        <v>2</v>
      </c>
    </row>
    <row r="1041" spans="3:5" x14ac:dyDescent="0.3">
      <c r="D1041" t="s">
        <v>259</v>
      </c>
      <c r="E1041" s="29">
        <v>2</v>
      </c>
    </row>
    <row r="1042" spans="3:5" x14ac:dyDescent="0.3">
      <c r="D1042" t="s">
        <v>18</v>
      </c>
      <c r="E1042" s="29">
        <v>2</v>
      </c>
    </row>
    <row r="1043" spans="3:5" x14ac:dyDescent="0.3">
      <c r="D1043" t="s">
        <v>16</v>
      </c>
      <c r="E1043" s="29">
        <v>2</v>
      </c>
    </row>
    <row r="1044" spans="3:5" x14ac:dyDescent="0.3">
      <c r="D1044" t="s">
        <v>15</v>
      </c>
      <c r="E1044" s="29">
        <v>2</v>
      </c>
    </row>
    <row r="1045" spans="3:5" x14ac:dyDescent="0.3">
      <c r="D1045" t="s">
        <v>39</v>
      </c>
      <c r="E1045" s="29">
        <v>1</v>
      </c>
    </row>
    <row r="1046" spans="3:5" x14ac:dyDescent="0.3">
      <c r="D1046" t="s">
        <v>55</v>
      </c>
      <c r="E1046" s="29">
        <v>1</v>
      </c>
    </row>
    <row r="1047" spans="3:5" x14ac:dyDescent="0.3">
      <c r="D1047" t="s">
        <v>23</v>
      </c>
      <c r="E1047" s="29">
        <v>1</v>
      </c>
    </row>
    <row r="1048" spans="3:5" x14ac:dyDescent="0.3">
      <c r="D1048" t="s">
        <v>17</v>
      </c>
      <c r="E1048" s="29">
        <v>1</v>
      </c>
    </row>
    <row r="1049" spans="3:5" x14ac:dyDescent="0.3">
      <c r="D1049" t="s">
        <v>31</v>
      </c>
      <c r="E1049" s="29">
        <v>1</v>
      </c>
    </row>
    <row r="1050" spans="3:5" x14ac:dyDescent="0.3">
      <c r="D1050" t="s">
        <v>713</v>
      </c>
      <c r="E1050" s="29">
        <v>1</v>
      </c>
    </row>
    <row r="1051" spans="3:5" x14ac:dyDescent="0.3">
      <c r="C1051" s="19" t="s">
        <v>714</v>
      </c>
      <c r="D1051" s="31"/>
      <c r="E1051" s="20">
        <v>38</v>
      </c>
    </row>
    <row r="1052" spans="3:5" x14ac:dyDescent="0.3">
      <c r="C1052" t="s">
        <v>715</v>
      </c>
      <c r="D1052" t="s">
        <v>10</v>
      </c>
      <c r="E1052" s="29">
        <v>6</v>
      </c>
    </row>
    <row r="1053" spans="3:5" x14ac:dyDescent="0.3">
      <c r="D1053" t="s">
        <v>535</v>
      </c>
      <c r="E1053" s="29">
        <v>4</v>
      </c>
    </row>
    <row r="1054" spans="3:5" x14ac:dyDescent="0.3">
      <c r="D1054" t="s">
        <v>69</v>
      </c>
      <c r="E1054" s="29">
        <v>2</v>
      </c>
    </row>
    <row r="1055" spans="3:5" x14ac:dyDescent="0.3">
      <c r="D1055" t="s">
        <v>23</v>
      </c>
      <c r="E1055" s="29">
        <v>2</v>
      </c>
    </row>
    <row r="1056" spans="3:5" x14ac:dyDescent="0.3">
      <c r="D1056" t="s">
        <v>53</v>
      </c>
      <c r="E1056" s="29">
        <v>2</v>
      </c>
    </row>
    <row r="1057" spans="3:5" x14ac:dyDescent="0.3">
      <c r="D1057" t="s">
        <v>11</v>
      </c>
      <c r="E1057" s="29">
        <v>2</v>
      </c>
    </row>
    <row r="1058" spans="3:5" x14ac:dyDescent="0.3">
      <c r="D1058" t="s">
        <v>20</v>
      </c>
      <c r="E1058" s="29">
        <v>2</v>
      </c>
    </row>
    <row r="1059" spans="3:5" x14ac:dyDescent="0.3">
      <c r="D1059" t="s">
        <v>24</v>
      </c>
      <c r="E1059" s="29">
        <v>1</v>
      </c>
    </row>
    <row r="1060" spans="3:5" x14ac:dyDescent="0.3">
      <c r="D1060" t="s">
        <v>39</v>
      </c>
      <c r="E1060" s="29">
        <v>1</v>
      </c>
    </row>
    <row r="1061" spans="3:5" x14ac:dyDescent="0.3">
      <c r="D1061" t="s">
        <v>16</v>
      </c>
      <c r="E1061" s="29">
        <v>1</v>
      </c>
    </row>
    <row r="1062" spans="3:5" x14ac:dyDescent="0.3">
      <c r="C1062" s="19" t="s">
        <v>716</v>
      </c>
      <c r="D1062" s="31"/>
      <c r="E1062" s="20">
        <v>23</v>
      </c>
    </row>
    <row r="1063" spans="3:5" x14ac:dyDescent="0.3">
      <c r="C1063" t="s">
        <v>717</v>
      </c>
      <c r="D1063" t="s">
        <v>15</v>
      </c>
      <c r="E1063" s="29">
        <v>1</v>
      </c>
    </row>
    <row r="1064" spans="3:5" x14ac:dyDescent="0.3">
      <c r="C1064" s="19" t="s">
        <v>718</v>
      </c>
      <c r="D1064" s="31"/>
      <c r="E1064" s="20">
        <v>1</v>
      </c>
    </row>
    <row r="1065" spans="3:5" x14ac:dyDescent="0.3">
      <c r="C1065" t="s">
        <v>719</v>
      </c>
      <c r="D1065" t="s">
        <v>10</v>
      </c>
      <c r="E1065" s="29">
        <v>5</v>
      </c>
    </row>
    <row r="1066" spans="3:5" x14ac:dyDescent="0.3">
      <c r="D1066" t="s">
        <v>720</v>
      </c>
      <c r="E1066" s="29">
        <v>2</v>
      </c>
    </row>
    <row r="1067" spans="3:5" x14ac:dyDescent="0.3">
      <c r="D1067" t="s">
        <v>11</v>
      </c>
      <c r="E1067" s="29">
        <v>2</v>
      </c>
    </row>
    <row r="1068" spans="3:5" x14ac:dyDescent="0.3">
      <c r="D1068" t="s">
        <v>20</v>
      </c>
      <c r="E1068" s="29">
        <v>2</v>
      </c>
    </row>
    <row r="1069" spans="3:5" x14ac:dyDescent="0.3">
      <c r="D1069" t="s">
        <v>24</v>
      </c>
      <c r="E1069" s="29">
        <v>1</v>
      </c>
    </row>
    <row r="1070" spans="3:5" x14ac:dyDescent="0.3">
      <c r="C1070" s="19" t="s">
        <v>721</v>
      </c>
      <c r="D1070" s="31"/>
      <c r="E1070" s="20">
        <v>12</v>
      </c>
    </row>
    <row r="1071" spans="3:5" x14ac:dyDescent="0.3">
      <c r="C1071" t="s">
        <v>722</v>
      </c>
      <c r="D1071" t="s">
        <v>15</v>
      </c>
      <c r="E1071" s="29">
        <v>1</v>
      </c>
    </row>
    <row r="1072" spans="3:5" x14ac:dyDescent="0.3">
      <c r="C1072" s="19" t="s">
        <v>723</v>
      </c>
      <c r="D1072" s="31"/>
      <c r="E1072" s="20">
        <v>1</v>
      </c>
    </row>
    <row r="1073" spans="3:5" x14ac:dyDescent="0.3">
      <c r="C1073" t="s">
        <v>724</v>
      </c>
      <c r="D1073" t="s">
        <v>10</v>
      </c>
      <c r="E1073" s="29">
        <v>4</v>
      </c>
    </row>
    <row r="1074" spans="3:5" x14ac:dyDescent="0.3">
      <c r="D1074" t="s">
        <v>725</v>
      </c>
      <c r="E1074" s="29">
        <v>3</v>
      </c>
    </row>
    <row r="1075" spans="3:5" x14ac:dyDescent="0.3">
      <c r="D1075" t="s">
        <v>726</v>
      </c>
      <c r="E1075" s="29">
        <v>3</v>
      </c>
    </row>
    <row r="1076" spans="3:5" x14ac:dyDescent="0.3">
      <c r="D1076" t="s">
        <v>727</v>
      </c>
      <c r="E1076" s="29">
        <v>1</v>
      </c>
    </row>
    <row r="1077" spans="3:5" x14ac:dyDescent="0.3">
      <c r="C1077" s="19" t="s">
        <v>728</v>
      </c>
      <c r="D1077" s="31"/>
      <c r="E1077" s="20">
        <v>11</v>
      </c>
    </row>
    <row r="1078" spans="3:5" x14ac:dyDescent="0.3">
      <c r="C1078" t="s">
        <v>729</v>
      </c>
      <c r="D1078" t="s">
        <v>10</v>
      </c>
      <c r="E1078" s="29">
        <v>2</v>
      </c>
    </row>
    <row r="1079" spans="3:5" x14ac:dyDescent="0.3">
      <c r="D1079" t="s">
        <v>55</v>
      </c>
      <c r="E1079" s="29">
        <v>1</v>
      </c>
    </row>
    <row r="1080" spans="3:5" x14ac:dyDescent="0.3">
      <c r="C1080" s="19" t="s">
        <v>730</v>
      </c>
      <c r="D1080" s="31"/>
      <c r="E1080" s="20">
        <v>3</v>
      </c>
    </row>
    <row r="1081" spans="3:5" x14ac:dyDescent="0.3">
      <c r="C1081" t="s">
        <v>731</v>
      </c>
      <c r="D1081" t="s">
        <v>732</v>
      </c>
      <c r="E1081" s="29">
        <v>4</v>
      </c>
    </row>
    <row r="1082" spans="3:5" x14ac:dyDescent="0.3">
      <c r="C1082" s="19" t="s">
        <v>733</v>
      </c>
      <c r="D1082" s="31"/>
      <c r="E1082" s="20">
        <v>4</v>
      </c>
    </row>
    <row r="1083" spans="3:5" x14ac:dyDescent="0.3">
      <c r="C1083" t="s">
        <v>734</v>
      </c>
      <c r="D1083" t="s">
        <v>10</v>
      </c>
      <c r="E1083" s="29">
        <v>2</v>
      </c>
    </row>
    <row r="1084" spans="3:5" x14ac:dyDescent="0.3">
      <c r="D1084" t="s">
        <v>55</v>
      </c>
      <c r="E1084" s="29">
        <v>1</v>
      </c>
    </row>
    <row r="1085" spans="3:5" x14ac:dyDescent="0.3">
      <c r="C1085" s="19" t="s">
        <v>735</v>
      </c>
      <c r="D1085" s="31"/>
      <c r="E1085" s="20">
        <v>3</v>
      </c>
    </row>
    <row r="1086" spans="3:5" x14ac:dyDescent="0.3">
      <c r="C1086" t="s">
        <v>736</v>
      </c>
      <c r="D1086" t="s">
        <v>55</v>
      </c>
      <c r="E1086" s="29">
        <v>1</v>
      </c>
    </row>
    <row r="1087" spans="3:5" x14ac:dyDescent="0.3">
      <c r="D1087" t="s">
        <v>16</v>
      </c>
      <c r="E1087" s="29">
        <v>1</v>
      </c>
    </row>
    <row r="1088" spans="3:5" x14ac:dyDescent="0.3">
      <c r="C1088" s="19" t="s">
        <v>737</v>
      </c>
      <c r="D1088" s="31"/>
      <c r="E1088" s="20">
        <v>2</v>
      </c>
    </row>
    <row r="1089" spans="3:5" x14ac:dyDescent="0.3">
      <c r="C1089" t="s">
        <v>738</v>
      </c>
      <c r="D1089" t="s">
        <v>10</v>
      </c>
      <c r="E1089" s="29">
        <v>1</v>
      </c>
    </row>
    <row r="1090" spans="3:5" x14ac:dyDescent="0.3">
      <c r="D1090" t="s">
        <v>50</v>
      </c>
      <c r="E1090" s="29">
        <v>1</v>
      </c>
    </row>
    <row r="1091" spans="3:5" x14ac:dyDescent="0.3">
      <c r="C1091" s="19" t="s">
        <v>739</v>
      </c>
      <c r="D1091" s="31"/>
      <c r="E1091" s="20">
        <v>2</v>
      </c>
    </row>
    <row r="1092" spans="3:5" x14ac:dyDescent="0.3">
      <c r="C1092" t="s">
        <v>740</v>
      </c>
      <c r="D1092" t="s">
        <v>10</v>
      </c>
      <c r="E1092" s="29">
        <v>1</v>
      </c>
    </row>
    <row r="1093" spans="3:5" x14ac:dyDescent="0.3">
      <c r="C1093" s="19" t="s">
        <v>741</v>
      </c>
      <c r="D1093" s="31"/>
      <c r="E1093" s="20">
        <v>1</v>
      </c>
    </row>
    <row r="1094" spans="3:5" x14ac:dyDescent="0.3">
      <c r="C1094" t="s">
        <v>742</v>
      </c>
      <c r="D1094" t="s">
        <v>58</v>
      </c>
      <c r="E1094" s="29">
        <v>2</v>
      </c>
    </row>
    <row r="1095" spans="3:5" x14ac:dyDescent="0.3">
      <c r="D1095" t="s">
        <v>50</v>
      </c>
      <c r="E1095" s="29">
        <v>1</v>
      </c>
    </row>
    <row r="1096" spans="3:5" x14ac:dyDescent="0.3">
      <c r="D1096" t="s">
        <v>55</v>
      </c>
      <c r="E1096" s="29">
        <v>1</v>
      </c>
    </row>
    <row r="1097" spans="3:5" x14ac:dyDescent="0.3">
      <c r="D1097" t="s">
        <v>10</v>
      </c>
      <c r="E1097" s="29">
        <v>1</v>
      </c>
    </row>
    <row r="1098" spans="3:5" x14ac:dyDescent="0.3">
      <c r="C1098" s="19" t="s">
        <v>743</v>
      </c>
      <c r="D1098" s="31"/>
      <c r="E1098" s="20">
        <v>5</v>
      </c>
    </row>
    <row r="1099" spans="3:5" x14ac:dyDescent="0.3">
      <c r="C1099" t="s">
        <v>744</v>
      </c>
      <c r="D1099" t="s">
        <v>71</v>
      </c>
      <c r="E1099" s="29">
        <v>5</v>
      </c>
    </row>
    <row r="1100" spans="3:5" x14ac:dyDescent="0.3">
      <c r="D1100" t="s">
        <v>745</v>
      </c>
      <c r="E1100" s="29">
        <v>4</v>
      </c>
    </row>
    <row r="1101" spans="3:5" x14ac:dyDescent="0.3">
      <c r="D1101" t="s">
        <v>11</v>
      </c>
      <c r="E1101" s="29">
        <v>3</v>
      </c>
    </row>
    <row r="1102" spans="3:5" x14ac:dyDescent="0.3">
      <c r="D1102" t="s">
        <v>10</v>
      </c>
      <c r="E1102" s="29">
        <v>2</v>
      </c>
    </row>
    <row r="1103" spans="3:5" x14ac:dyDescent="0.3">
      <c r="D1103" t="s">
        <v>15</v>
      </c>
      <c r="E1103" s="29">
        <v>1</v>
      </c>
    </row>
    <row r="1104" spans="3:5" x14ac:dyDescent="0.3">
      <c r="D1104" t="s">
        <v>134</v>
      </c>
      <c r="E1104" s="29">
        <v>1</v>
      </c>
    </row>
    <row r="1105" spans="3:5" x14ac:dyDescent="0.3">
      <c r="D1105" t="s">
        <v>746</v>
      </c>
      <c r="E1105" s="29">
        <v>1</v>
      </c>
    </row>
    <row r="1106" spans="3:5" x14ac:dyDescent="0.3">
      <c r="D1106" t="s">
        <v>24</v>
      </c>
      <c r="E1106" s="29">
        <v>1</v>
      </c>
    </row>
    <row r="1107" spans="3:5" x14ac:dyDescent="0.3">
      <c r="D1107" t="s">
        <v>747</v>
      </c>
      <c r="E1107" s="29">
        <v>1</v>
      </c>
    </row>
    <row r="1108" spans="3:5" x14ac:dyDescent="0.3">
      <c r="D1108" t="s">
        <v>748</v>
      </c>
      <c r="E1108" s="29">
        <v>1</v>
      </c>
    </row>
    <row r="1109" spans="3:5" x14ac:dyDescent="0.3">
      <c r="C1109" s="19" t="s">
        <v>749</v>
      </c>
      <c r="D1109" s="31"/>
      <c r="E1109" s="20">
        <v>20</v>
      </c>
    </row>
    <row r="1110" spans="3:5" x14ac:dyDescent="0.3">
      <c r="C1110" t="s">
        <v>750</v>
      </c>
      <c r="D1110" t="s">
        <v>50</v>
      </c>
      <c r="E1110" s="29">
        <v>3</v>
      </c>
    </row>
    <row r="1111" spans="3:5" x14ac:dyDescent="0.3">
      <c r="D1111" t="s">
        <v>751</v>
      </c>
      <c r="E1111" s="29">
        <v>2</v>
      </c>
    </row>
    <row r="1112" spans="3:5" x14ac:dyDescent="0.3">
      <c r="D1112" t="s">
        <v>112</v>
      </c>
      <c r="E1112" s="29">
        <v>1</v>
      </c>
    </row>
    <row r="1113" spans="3:5" x14ac:dyDescent="0.3">
      <c r="D1113" t="s">
        <v>58</v>
      </c>
      <c r="E1113" s="29">
        <v>1</v>
      </c>
    </row>
    <row r="1114" spans="3:5" x14ac:dyDescent="0.3">
      <c r="D1114" t="s">
        <v>11</v>
      </c>
      <c r="E1114" s="29">
        <v>1</v>
      </c>
    </row>
    <row r="1115" spans="3:5" x14ac:dyDescent="0.3">
      <c r="D1115" t="s">
        <v>16</v>
      </c>
      <c r="E1115" s="29">
        <v>1</v>
      </c>
    </row>
    <row r="1116" spans="3:5" x14ac:dyDescent="0.3">
      <c r="C1116" s="19" t="s">
        <v>752</v>
      </c>
      <c r="D1116" s="31"/>
      <c r="E1116" s="20">
        <v>9</v>
      </c>
    </row>
    <row r="1117" spans="3:5" x14ac:dyDescent="0.3">
      <c r="C1117" t="s">
        <v>753</v>
      </c>
      <c r="D1117" t="s">
        <v>754</v>
      </c>
      <c r="E1117" s="29">
        <v>1</v>
      </c>
    </row>
    <row r="1118" spans="3:5" x14ac:dyDescent="0.3">
      <c r="C1118" s="19" t="s">
        <v>755</v>
      </c>
      <c r="D1118" s="31"/>
      <c r="E1118" s="20">
        <v>1</v>
      </c>
    </row>
    <row r="1119" spans="3:5" x14ac:dyDescent="0.3">
      <c r="C1119" t="s">
        <v>756</v>
      </c>
      <c r="D1119" t="s">
        <v>10</v>
      </c>
      <c r="E1119" s="29">
        <v>10</v>
      </c>
    </row>
    <row r="1120" spans="3:5" x14ac:dyDescent="0.3">
      <c r="D1120" t="s">
        <v>11</v>
      </c>
      <c r="E1120" s="29">
        <v>3</v>
      </c>
    </row>
    <row r="1121" spans="3:5" x14ac:dyDescent="0.3">
      <c r="D1121" t="s">
        <v>30</v>
      </c>
      <c r="E1121" s="29">
        <v>2</v>
      </c>
    </row>
    <row r="1122" spans="3:5" x14ac:dyDescent="0.3">
      <c r="D1122" t="s">
        <v>112</v>
      </c>
      <c r="E1122" s="29">
        <v>1</v>
      </c>
    </row>
    <row r="1123" spans="3:5" x14ac:dyDescent="0.3">
      <c r="C1123" s="19" t="s">
        <v>757</v>
      </c>
      <c r="D1123" s="31"/>
      <c r="E1123" s="20">
        <v>16</v>
      </c>
    </row>
    <row r="1124" spans="3:5" x14ac:dyDescent="0.3">
      <c r="C1124" t="s">
        <v>758</v>
      </c>
      <c r="D1124" t="s">
        <v>15</v>
      </c>
      <c r="E1124" s="29">
        <v>1</v>
      </c>
    </row>
    <row r="1125" spans="3:5" x14ac:dyDescent="0.3">
      <c r="C1125" s="19" t="s">
        <v>759</v>
      </c>
      <c r="D1125" s="31"/>
      <c r="E1125" s="20">
        <v>1</v>
      </c>
    </row>
    <row r="1126" spans="3:5" x14ac:dyDescent="0.3">
      <c r="C1126" t="s">
        <v>760</v>
      </c>
      <c r="D1126" t="s">
        <v>128</v>
      </c>
      <c r="E1126" s="29">
        <v>1</v>
      </c>
    </row>
    <row r="1127" spans="3:5" x14ac:dyDescent="0.3">
      <c r="D1127" t="s">
        <v>23</v>
      </c>
      <c r="E1127" s="29">
        <v>1</v>
      </c>
    </row>
    <row r="1128" spans="3:5" x14ac:dyDescent="0.3">
      <c r="D1128" t="s">
        <v>10</v>
      </c>
      <c r="E1128" s="29">
        <v>1</v>
      </c>
    </row>
    <row r="1129" spans="3:5" x14ac:dyDescent="0.3">
      <c r="D1129" t="s">
        <v>16</v>
      </c>
      <c r="E1129" s="29">
        <v>1</v>
      </c>
    </row>
    <row r="1130" spans="3:5" x14ac:dyDescent="0.3">
      <c r="D1130" t="s">
        <v>19</v>
      </c>
      <c r="E1130" s="29">
        <v>1</v>
      </c>
    </row>
    <row r="1131" spans="3:5" x14ac:dyDescent="0.3">
      <c r="C1131" s="19" t="s">
        <v>761</v>
      </c>
      <c r="D1131" s="31"/>
      <c r="E1131" s="20">
        <v>5</v>
      </c>
    </row>
    <row r="1132" spans="3:5" x14ac:dyDescent="0.3">
      <c r="C1132" t="s">
        <v>762</v>
      </c>
      <c r="D1132" t="s">
        <v>91</v>
      </c>
      <c r="E1132" s="29">
        <v>2</v>
      </c>
    </row>
    <row r="1133" spans="3:5" x14ac:dyDescent="0.3">
      <c r="D1133" t="s">
        <v>763</v>
      </c>
      <c r="E1133" s="29">
        <v>1</v>
      </c>
    </row>
    <row r="1134" spans="3:5" x14ac:dyDescent="0.3">
      <c r="D1134" t="s">
        <v>10</v>
      </c>
      <c r="E1134" s="29">
        <v>1</v>
      </c>
    </row>
    <row r="1135" spans="3:5" x14ac:dyDescent="0.3">
      <c r="C1135" s="19" t="s">
        <v>764</v>
      </c>
      <c r="D1135" s="31"/>
      <c r="E1135" s="20">
        <v>4</v>
      </c>
    </row>
    <row r="1136" spans="3:5" x14ac:dyDescent="0.3">
      <c r="C1136" t="s">
        <v>765</v>
      </c>
      <c r="D1136" t="s">
        <v>766</v>
      </c>
      <c r="E1136" s="29">
        <v>1</v>
      </c>
    </row>
    <row r="1137" spans="3:5" x14ac:dyDescent="0.3">
      <c r="C1137" s="19" t="s">
        <v>767</v>
      </c>
      <c r="D1137" s="31"/>
      <c r="E1137" s="20">
        <v>1</v>
      </c>
    </row>
    <row r="1138" spans="3:5" x14ac:dyDescent="0.3">
      <c r="C1138" t="s">
        <v>768</v>
      </c>
      <c r="D1138" t="s">
        <v>45</v>
      </c>
      <c r="E1138" s="29">
        <v>1</v>
      </c>
    </row>
    <row r="1139" spans="3:5" x14ac:dyDescent="0.3">
      <c r="D1139" t="s">
        <v>71</v>
      </c>
      <c r="E1139" s="29">
        <v>1</v>
      </c>
    </row>
    <row r="1140" spans="3:5" x14ac:dyDescent="0.3">
      <c r="D1140" t="s">
        <v>10</v>
      </c>
      <c r="E1140" s="29">
        <v>1</v>
      </c>
    </row>
    <row r="1141" spans="3:5" x14ac:dyDescent="0.3">
      <c r="C1141" s="19" t="s">
        <v>769</v>
      </c>
      <c r="D1141" s="31"/>
      <c r="E1141" s="20">
        <v>3</v>
      </c>
    </row>
    <row r="1142" spans="3:5" x14ac:dyDescent="0.3">
      <c r="C1142" t="s">
        <v>770</v>
      </c>
      <c r="D1142" t="s">
        <v>10</v>
      </c>
      <c r="E1142" s="29">
        <v>1</v>
      </c>
    </row>
    <row r="1143" spans="3:5" x14ac:dyDescent="0.3">
      <c r="C1143" s="19" t="s">
        <v>771</v>
      </c>
      <c r="D1143" s="31"/>
      <c r="E1143" s="20">
        <v>1</v>
      </c>
    </row>
    <row r="1144" spans="3:5" x14ac:dyDescent="0.3">
      <c r="C1144" t="s">
        <v>772</v>
      </c>
      <c r="D1144" t="s">
        <v>10</v>
      </c>
      <c r="E1144" s="29">
        <v>1</v>
      </c>
    </row>
    <row r="1145" spans="3:5" x14ac:dyDescent="0.3">
      <c r="C1145" s="19" t="s">
        <v>773</v>
      </c>
      <c r="D1145" s="31"/>
      <c r="E1145" s="20">
        <v>1</v>
      </c>
    </row>
    <row r="1146" spans="3:5" x14ac:dyDescent="0.3">
      <c r="C1146" t="s">
        <v>774</v>
      </c>
      <c r="D1146" t="s">
        <v>10</v>
      </c>
      <c r="E1146" s="29">
        <v>1</v>
      </c>
    </row>
    <row r="1147" spans="3:5" x14ac:dyDescent="0.3">
      <c r="C1147" s="19" t="s">
        <v>775</v>
      </c>
      <c r="D1147" s="31"/>
      <c r="E1147" s="20">
        <v>1</v>
      </c>
    </row>
    <row r="1148" spans="3:5" x14ac:dyDescent="0.3">
      <c r="C1148" t="s">
        <v>776</v>
      </c>
      <c r="D1148" t="s">
        <v>10</v>
      </c>
      <c r="E1148" s="29">
        <v>14</v>
      </c>
    </row>
    <row r="1149" spans="3:5" x14ac:dyDescent="0.3">
      <c r="D1149" t="s">
        <v>11</v>
      </c>
      <c r="E1149" s="29">
        <v>4</v>
      </c>
    </row>
    <row r="1150" spans="3:5" x14ac:dyDescent="0.3">
      <c r="C1150" s="19" t="s">
        <v>777</v>
      </c>
      <c r="D1150" s="31"/>
      <c r="E1150" s="20">
        <v>18</v>
      </c>
    </row>
    <row r="1151" spans="3:5" x14ac:dyDescent="0.3">
      <c r="C1151" t="s">
        <v>778</v>
      </c>
      <c r="D1151" t="s">
        <v>10</v>
      </c>
      <c r="E1151" s="29">
        <v>1</v>
      </c>
    </row>
    <row r="1152" spans="3:5" x14ac:dyDescent="0.3">
      <c r="C1152" s="19" t="s">
        <v>779</v>
      </c>
      <c r="D1152" s="31"/>
      <c r="E1152" s="20">
        <v>1</v>
      </c>
    </row>
    <row r="1153" spans="3:5" x14ac:dyDescent="0.3">
      <c r="C1153" t="s">
        <v>780</v>
      </c>
      <c r="D1153" t="s">
        <v>10</v>
      </c>
      <c r="E1153" s="29">
        <v>3</v>
      </c>
    </row>
    <row r="1154" spans="3:5" x14ac:dyDescent="0.3">
      <c r="D1154" t="s">
        <v>16</v>
      </c>
      <c r="E1154" s="29">
        <v>1</v>
      </c>
    </row>
    <row r="1155" spans="3:5" x14ac:dyDescent="0.3">
      <c r="D1155" t="s">
        <v>69</v>
      </c>
      <c r="E1155" s="29">
        <v>1</v>
      </c>
    </row>
    <row r="1156" spans="3:5" x14ac:dyDescent="0.3">
      <c r="C1156" s="19" t="s">
        <v>781</v>
      </c>
      <c r="D1156" s="31"/>
      <c r="E1156" s="20">
        <v>5</v>
      </c>
    </row>
    <row r="1157" spans="3:5" x14ac:dyDescent="0.3">
      <c r="C1157" t="s">
        <v>782</v>
      </c>
      <c r="D1157" t="s">
        <v>10</v>
      </c>
      <c r="E1157" s="29">
        <v>5</v>
      </c>
    </row>
    <row r="1158" spans="3:5" x14ac:dyDescent="0.3">
      <c r="D1158" t="s">
        <v>783</v>
      </c>
      <c r="E1158" s="29">
        <v>3</v>
      </c>
    </row>
    <row r="1159" spans="3:5" x14ac:dyDescent="0.3">
      <c r="D1159" t="s">
        <v>784</v>
      </c>
      <c r="E1159" s="29">
        <v>1</v>
      </c>
    </row>
    <row r="1160" spans="3:5" x14ac:dyDescent="0.3">
      <c r="D1160" t="s">
        <v>785</v>
      </c>
      <c r="E1160" s="29">
        <v>1</v>
      </c>
    </row>
    <row r="1161" spans="3:5" x14ac:dyDescent="0.3">
      <c r="C1161" s="19" t="s">
        <v>786</v>
      </c>
      <c r="D1161" s="31"/>
      <c r="E1161" s="20">
        <v>10</v>
      </c>
    </row>
    <row r="1162" spans="3:5" x14ac:dyDescent="0.3">
      <c r="C1162" t="s">
        <v>787</v>
      </c>
      <c r="D1162" t="s">
        <v>788</v>
      </c>
      <c r="E1162" s="29">
        <v>1</v>
      </c>
    </row>
    <row r="1163" spans="3:5" x14ac:dyDescent="0.3">
      <c r="C1163" s="19" t="s">
        <v>789</v>
      </c>
      <c r="D1163" s="31"/>
      <c r="E1163" s="20">
        <v>1</v>
      </c>
    </row>
    <row r="1164" spans="3:5" x14ac:dyDescent="0.3">
      <c r="C1164" t="s">
        <v>790</v>
      </c>
      <c r="D1164" t="s">
        <v>10</v>
      </c>
      <c r="E1164" s="29">
        <v>2</v>
      </c>
    </row>
    <row r="1165" spans="3:5" x14ac:dyDescent="0.3">
      <c r="C1165" s="19" t="s">
        <v>791</v>
      </c>
      <c r="D1165" s="31"/>
      <c r="E1165" s="20">
        <v>2</v>
      </c>
    </row>
    <row r="1166" spans="3:5" x14ac:dyDescent="0.3">
      <c r="C1166" t="s">
        <v>792</v>
      </c>
      <c r="D1166" t="s">
        <v>128</v>
      </c>
      <c r="E1166" s="29">
        <v>2</v>
      </c>
    </row>
    <row r="1167" spans="3:5" x14ac:dyDescent="0.3">
      <c r="C1167" s="19" t="s">
        <v>793</v>
      </c>
      <c r="D1167" s="31"/>
      <c r="E1167" s="20">
        <v>2</v>
      </c>
    </row>
    <row r="1168" spans="3:5" x14ac:dyDescent="0.3">
      <c r="C1168" t="s">
        <v>794</v>
      </c>
      <c r="D1168" t="s">
        <v>795</v>
      </c>
      <c r="E1168" s="29">
        <v>2</v>
      </c>
    </row>
    <row r="1169" spans="3:5" x14ac:dyDescent="0.3">
      <c r="D1169" t="s">
        <v>259</v>
      </c>
      <c r="E1169" s="29">
        <v>2</v>
      </c>
    </row>
    <row r="1170" spans="3:5" x14ac:dyDescent="0.3">
      <c r="D1170" t="s">
        <v>10</v>
      </c>
      <c r="E1170" s="29">
        <v>2</v>
      </c>
    </row>
    <row r="1171" spans="3:5" x14ac:dyDescent="0.3">
      <c r="D1171" t="s">
        <v>796</v>
      </c>
      <c r="E1171" s="29">
        <v>1</v>
      </c>
    </row>
    <row r="1172" spans="3:5" x14ac:dyDescent="0.3">
      <c r="C1172" s="19" t="s">
        <v>797</v>
      </c>
      <c r="D1172" s="31"/>
      <c r="E1172" s="20">
        <v>7</v>
      </c>
    </row>
    <row r="1173" spans="3:5" x14ac:dyDescent="0.3">
      <c r="C1173" t="s">
        <v>798</v>
      </c>
      <c r="D1173" t="s">
        <v>10</v>
      </c>
      <c r="E1173" s="29">
        <v>5</v>
      </c>
    </row>
    <row r="1174" spans="3:5" x14ac:dyDescent="0.3">
      <c r="D1174" t="s">
        <v>799</v>
      </c>
      <c r="E1174" s="29">
        <v>2</v>
      </c>
    </row>
    <row r="1175" spans="3:5" x14ac:dyDescent="0.3">
      <c r="C1175" s="19" t="s">
        <v>800</v>
      </c>
      <c r="D1175" s="31"/>
      <c r="E1175" s="20">
        <v>7</v>
      </c>
    </row>
    <row r="1176" spans="3:5" x14ac:dyDescent="0.3">
      <c r="C1176" t="s">
        <v>801</v>
      </c>
      <c r="D1176" t="s">
        <v>10</v>
      </c>
      <c r="E1176" s="29">
        <v>1</v>
      </c>
    </row>
    <row r="1177" spans="3:5" x14ac:dyDescent="0.3">
      <c r="C1177" s="19" t="s">
        <v>802</v>
      </c>
      <c r="D1177" s="31"/>
      <c r="E1177" s="20">
        <v>1</v>
      </c>
    </row>
    <row r="1178" spans="3:5" x14ac:dyDescent="0.3">
      <c r="C1178" t="s">
        <v>803</v>
      </c>
      <c r="D1178" t="s">
        <v>10</v>
      </c>
      <c r="E1178" s="29">
        <v>4</v>
      </c>
    </row>
    <row r="1179" spans="3:5" x14ac:dyDescent="0.3">
      <c r="D1179" t="s">
        <v>169</v>
      </c>
      <c r="E1179" s="29">
        <v>1</v>
      </c>
    </row>
    <row r="1180" spans="3:5" x14ac:dyDescent="0.3">
      <c r="D1180" t="s">
        <v>804</v>
      </c>
      <c r="E1180" s="29">
        <v>1</v>
      </c>
    </row>
    <row r="1181" spans="3:5" x14ac:dyDescent="0.3">
      <c r="C1181" s="19" t="s">
        <v>805</v>
      </c>
      <c r="D1181" s="31"/>
      <c r="E1181" s="20">
        <v>6</v>
      </c>
    </row>
    <row r="1182" spans="3:5" x14ac:dyDescent="0.3">
      <c r="C1182" t="s">
        <v>806</v>
      </c>
      <c r="D1182" t="s">
        <v>10</v>
      </c>
      <c r="E1182" s="29">
        <v>1</v>
      </c>
    </row>
    <row r="1183" spans="3:5" x14ac:dyDescent="0.3">
      <c r="C1183" s="19" t="s">
        <v>807</v>
      </c>
      <c r="D1183" s="31"/>
      <c r="E1183" s="20">
        <v>1</v>
      </c>
    </row>
    <row r="1184" spans="3:5" x14ac:dyDescent="0.3">
      <c r="C1184" t="s">
        <v>808</v>
      </c>
      <c r="D1184" t="s">
        <v>10</v>
      </c>
      <c r="E1184" s="29">
        <v>1</v>
      </c>
    </row>
    <row r="1185" spans="3:5" x14ac:dyDescent="0.3">
      <c r="D1185" t="s">
        <v>809</v>
      </c>
      <c r="E1185" s="29">
        <v>1</v>
      </c>
    </row>
    <row r="1186" spans="3:5" x14ac:dyDescent="0.3">
      <c r="C1186" s="19" t="s">
        <v>810</v>
      </c>
      <c r="D1186" s="31"/>
      <c r="E1186" s="20">
        <v>2</v>
      </c>
    </row>
    <row r="1187" spans="3:5" x14ac:dyDescent="0.3">
      <c r="C1187" t="s">
        <v>811</v>
      </c>
      <c r="D1187" t="s">
        <v>20</v>
      </c>
      <c r="E1187" s="29">
        <v>2</v>
      </c>
    </row>
    <row r="1188" spans="3:5" x14ac:dyDescent="0.3">
      <c r="D1188" t="s">
        <v>812</v>
      </c>
      <c r="E1188" s="29">
        <v>2</v>
      </c>
    </row>
    <row r="1189" spans="3:5" x14ac:dyDescent="0.3">
      <c r="D1189" t="s">
        <v>10</v>
      </c>
      <c r="E1189" s="29">
        <v>1</v>
      </c>
    </row>
    <row r="1190" spans="3:5" x14ac:dyDescent="0.3">
      <c r="C1190" s="19" t="s">
        <v>813</v>
      </c>
      <c r="D1190" s="31"/>
      <c r="E1190" s="20">
        <v>5</v>
      </c>
    </row>
    <row r="1191" spans="3:5" x14ac:dyDescent="0.3">
      <c r="C1191" t="s">
        <v>814</v>
      </c>
      <c r="D1191" t="s">
        <v>10</v>
      </c>
      <c r="E1191" s="29">
        <v>1</v>
      </c>
    </row>
    <row r="1192" spans="3:5" x14ac:dyDescent="0.3">
      <c r="D1192" t="s">
        <v>815</v>
      </c>
      <c r="E1192" s="29">
        <v>1</v>
      </c>
    </row>
    <row r="1193" spans="3:5" x14ac:dyDescent="0.3">
      <c r="C1193" s="19" t="s">
        <v>816</v>
      </c>
      <c r="D1193" s="31"/>
      <c r="E1193" s="20">
        <v>2</v>
      </c>
    </row>
    <row r="1194" spans="3:5" x14ac:dyDescent="0.3">
      <c r="C1194" t="s">
        <v>817</v>
      </c>
      <c r="D1194" t="s">
        <v>55</v>
      </c>
      <c r="E1194" s="29">
        <v>1</v>
      </c>
    </row>
    <row r="1195" spans="3:5" x14ac:dyDescent="0.3">
      <c r="C1195" s="19" t="s">
        <v>818</v>
      </c>
      <c r="D1195" s="31"/>
      <c r="E1195" s="20">
        <v>1</v>
      </c>
    </row>
    <row r="1196" spans="3:5" x14ac:dyDescent="0.3">
      <c r="C1196" t="s">
        <v>819</v>
      </c>
      <c r="D1196" t="s">
        <v>10</v>
      </c>
      <c r="E1196" s="29">
        <v>2</v>
      </c>
    </row>
    <row r="1197" spans="3:5" x14ac:dyDescent="0.3">
      <c r="D1197" t="s">
        <v>820</v>
      </c>
      <c r="E1197" s="29">
        <v>2</v>
      </c>
    </row>
    <row r="1198" spans="3:5" x14ac:dyDescent="0.3">
      <c r="D1198" t="s">
        <v>821</v>
      </c>
      <c r="E1198" s="29">
        <v>1</v>
      </c>
    </row>
    <row r="1199" spans="3:5" x14ac:dyDescent="0.3">
      <c r="C1199" s="19" t="s">
        <v>822</v>
      </c>
      <c r="D1199" s="31"/>
      <c r="E1199" s="20">
        <v>5</v>
      </c>
    </row>
    <row r="1200" spans="3:5" x14ac:dyDescent="0.3">
      <c r="C1200" t="s">
        <v>823</v>
      </c>
      <c r="D1200" t="s">
        <v>128</v>
      </c>
      <c r="E1200" s="29">
        <v>1</v>
      </c>
    </row>
    <row r="1201" spans="3:5" x14ac:dyDescent="0.3">
      <c r="C1201" s="19" t="s">
        <v>824</v>
      </c>
      <c r="D1201" s="31"/>
      <c r="E1201" s="20">
        <v>1</v>
      </c>
    </row>
    <row r="1202" spans="3:5" x14ac:dyDescent="0.3">
      <c r="C1202" t="s">
        <v>825</v>
      </c>
      <c r="D1202" t="s">
        <v>10</v>
      </c>
      <c r="E1202" s="29">
        <v>3</v>
      </c>
    </row>
    <row r="1203" spans="3:5" x14ac:dyDescent="0.3">
      <c r="D1203" t="s">
        <v>826</v>
      </c>
      <c r="E1203" s="29">
        <v>2</v>
      </c>
    </row>
    <row r="1204" spans="3:5" x14ac:dyDescent="0.3">
      <c r="C1204" s="19" t="s">
        <v>827</v>
      </c>
      <c r="D1204" s="31"/>
      <c r="E1204" s="20">
        <v>5</v>
      </c>
    </row>
    <row r="1205" spans="3:5" x14ac:dyDescent="0.3">
      <c r="C1205" t="s">
        <v>828</v>
      </c>
      <c r="D1205" t="s">
        <v>10</v>
      </c>
      <c r="E1205" s="29">
        <v>1</v>
      </c>
    </row>
    <row r="1206" spans="3:5" x14ac:dyDescent="0.3">
      <c r="D1206" t="s">
        <v>69</v>
      </c>
      <c r="E1206" s="29">
        <v>1</v>
      </c>
    </row>
    <row r="1207" spans="3:5" x14ac:dyDescent="0.3">
      <c r="C1207" s="19" t="s">
        <v>829</v>
      </c>
      <c r="D1207" s="31"/>
      <c r="E1207" s="20">
        <v>2</v>
      </c>
    </row>
    <row r="1208" spans="3:5" x14ac:dyDescent="0.3">
      <c r="C1208" t="s">
        <v>830</v>
      </c>
      <c r="D1208" t="s">
        <v>831</v>
      </c>
      <c r="E1208" s="29">
        <v>2</v>
      </c>
    </row>
    <row r="1209" spans="3:5" x14ac:dyDescent="0.3">
      <c r="D1209" t="s">
        <v>832</v>
      </c>
      <c r="E1209" s="29">
        <v>2</v>
      </c>
    </row>
    <row r="1210" spans="3:5" x14ac:dyDescent="0.3">
      <c r="D1210" t="s">
        <v>10</v>
      </c>
      <c r="E1210" s="29">
        <v>2</v>
      </c>
    </row>
    <row r="1211" spans="3:5" x14ac:dyDescent="0.3">
      <c r="D1211" t="s">
        <v>833</v>
      </c>
      <c r="E1211" s="29">
        <v>2</v>
      </c>
    </row>
    <row r="1212" spans="3:5" x14ac:dyDescent="0.3">
      <c r="D1212" t="s">
        <v>834</v>
      </c>
      <c r="E1212" s="29">
        <v>1</v>
      </c>
    </row>
    <row r="1213" spans="3:5" x14ac:dyDescent="0.3">
      <c r="D1213" t="s">
        <v>835</v>
      </c>
      <c r="E1213" s="29">
        <v>1</v>
      </c>
    </row>
    <row r="1214" spans="3:5" x14ac:dyDescent="0.3">
      <c r="D1214" t="s">
        <v>836</v>
      </c>
      <c r="E1214" s="29">
        <v>1</v>
      </c>
    </row>
    <row r="1215" spans="3:5" x14ac:dyDescent="0.3">
      <c r="C1215" s="19" t="s">
        <v>837</v>
      </c>
      <c r="D1215" s="31"/>
      <c r="E1215" s="20">
        <v>11</v>
      </c>
    </row>
    <row r="1216" spans="3:5" x14ac:dyDescent="0.3">
      <c r="C1216" t="s">
        <v>838</v>
      </c>
      <c r="D1216" t="s">
        <v>10</v>
      </c>
      <c r="E1216" s="29">
        <v>3</v>
      </c>
    </row>
    <row r="1217" spans="3:5" x14ac:dyDescent="0.3">
      <c r="D1217" t="s">
        <v>839</v>
      </c>
      <c r="E1217" s="29">
        <v>2</v>
      </c>
    </row>
    <row r="1218" spans="3:5" x14ac:dyDescent="0.3">
      <c r="D1218" t="s">
        <v>16</v>
      </c>
      <c r="E1218" s="29">
        <v>1</v>
      </c>
    </row>
    <row r="1219" spans="3:5" x14ac:dyDescent="0.3">
      <c r="D1219" t="s">
        <v>69</v>
      </c>
      <c r="E1219" s="29">
        <v>1</v>
      </c>
    </row>
    <row r="1220" spans="3:5" x14ac:dyDescent="0.3">
      <c r="D1220" t="s">
        <v>11</v>
      </c>
      <c r="E1220" s="29">
        <v>1</v>
      </c>
    </row>
    <row r="1221" spans="3:5" x14ac:dyDescent="0.3">
      <c r="D1221" t="s">
        <v>15</v>
      </c>
      <c r="E1221" s="29">
        <v>1</v>
      </c>
    </row>
    <row r="1222" spans="3:5" x14ac:dyDescent="0.3">
      <c r="D1222" t="s">
        <v>31</v>
      </c>
      <c r="E1222" s="29">
        <v>1</v>
      </c>
    </row>
    <row r="1223" spans="3:5" x14ac:dyDescent="0.3">
      <c r="C1223" s="19" t="s">
        <v>840</v>
      </c>
      <c r="D1223" s="31"/>
      <c r="E1223" s="20">
        <v>10</v>
      </c>
    </row>
    <row r="1224" spans="3:5" x14ac:dyDescent="0.3">
      <c r="C1224" t="s">
        <v>841</v>
      </c>
      <c r="D1224" t="s">
        <v>13</v>
      </c>
      <c r="E1224" s="29">
        <v>17</v>
      </c>
    </row>
    <row r="1225" spans="3:5" x14ac:dyDescent="0.3">
      <c r="C1225" s="19" t="s">
        <v>842</v>
      </c>
      <c r="D1225" s="31"/>
      <c r="E1225" s="20">
        <v>17</v>
      </c>
    </row>
    <row r="1226" spans="3:5" x14ac:dyDescent="0.3">
      <c r="C1226" t="s">
        <v>843</v>
      </c>
      <c r="D1226" t="s">
        <v>13</v>
      </c>
      <c r="E1226" s="29">
        <v>15</v>
      </c>
    </row>
    <row r="1227" spans="3:5" x14ac:dyDescent="0.3">
      <c r="C1227" s="19" t="s">
        <v>844</v>
      </c>
      <c r="D1227" s="31"/>
      <c r="E1227" s="20">
        <v>15</v>
      </c>
    </row>
    <row r="1228" spans="3:5" x14ac:dyDescent="0.3">
      <c r="C1228" t="s">
        <v>845</v>
      </c>
      <c r="D1228" t="s">
        <v>13</v>
      </c>
      <c r="E1228" s="29">
        <v>14</v>
      </c>
    </row>
    <row r="1229" spans="3:5" x14ac:dyDescent="0.3">
      <c r="C1229" s="19" t="s">
        <v>846</v>
      </c>
      <c r="D1229" s="31"/>
      <c r="E1229" s="20">
        <v>14</v>
      </c>
    </row>
    <row r="1230" spans="3:5" x14ac:dyDescent="0.3">
      <c r="C1230" t="s">
        <v>847</v>
      </c>
      <c r="D1230" t="s">
        <v>848</v>
      </c>
      <c r="E1230" s="29">
        <v>1</v>
      </c>
    </row>
    <row r="1231" spans="3:5" x14ac:dyDescent="0.3">
      <c r="D1231" t="s">
        <v>71</v>
      </c>
      <c r="E1231" s="29">
        <v>1</v>
      </c>
    </row>
    <row r="1232" spans="3:5" x14ac:dyDescent="0.3">
      <c r="D1232" t="s">
        <v>10</v>
      </c>
      <c r="E1232" s="29">
        <v>1</v>
      </c>
    </row>
    <row r="1233" spans="3:5" x14ac:dyDescent="0.3">
      <c r="C1233" s="19" t="s">
        <v>849</v>
      </c>
      <c r="D1233" s="31"/>
      <c r="E1233" s="20">
        <v>3</v>
      </c>
    </row>
    <row r="1234" spans="3:5" x14ac:dyDescent="0.3">
      <c r="C1234" t="s">
        <v>850</v>
      </c>
      <c r="D1234" t="s">
        <v>851</v>
      </c>
      <c r="E1234" s="29">
        <v>4</v>
      </c>
    </row>
    <row r="1235" spans="3:5" x14ac:dyDescent="0.3">
      <c r="D1235" t="s">
        <v>852</v>
      </c>
      <c r="E1235" s="29">
        <v>3</v>
      </c>
    </row>
    <row r="1236" spans="3:5" x14ac:dyDescent="0.3">
      <c r="D1236" t="s">
        <v>853</v>
      </c>
      <c r="E1236" s="29">
        <v>2</v>
      </c>
    </row>
    <row r="1237" spans="3:5" x14ac:dyDescent="0.3">
      <c r="D1237" t="s">
        <v>53</v>
      </c>
      <c r="E1237" s="29">
        <v>1</v>
      </c>
    </row>
    <row r="1238" spans="3:5" x14ac:dyDescent="0.3">
      <c r="D1238" t="s">
        <v>11</v>
      </c>
      <c r="E1238" s="29">
        <v>1</v>
      </c>
    </row>
    <row r="1239" spans="3:5" x14ac:dyDescent="0.3">
      <c r="C1239" s="19" t="s">
        <v>854</v>
      </c>
      <c r="D1239" s="31"/>
      <c r="E1239" s="20">
        <v>11</v>
      </c>
    </row>
    <row r="1240" spans="3:5" x14ac:dyDescent="0.3">
      <c r="C1240" t="s">
        <v>855</v>
      </c>
      <c r="D1240" t="s">
        <v>10</v>
      </c>
      <c r="E1240" s="29">
        <v>1</v>
      </c>
    </row>
    <row r="1241" spans="3:5" x14ac:dyDescent="0.3">
      <c r="C1241" s="19" t="s">
        <v>856</v>
      </c>
      <c r="D1241" s="31"/>
      <c r="E1241" s="20">
        <v>1</v>
      </c>
    </row>
    <row r="1242" spans="3:5" x14ac:dyDescent="0.3">
      <c r="C1242" t="s">
        <v>857</v>
      </c>
      <c r="D1242" t="s">
        <v>10</v>
      </c>
      <c r="E1242" s="29">
        <v>1</v>
      </c>
    </row>
    <row r="1243" spans="3:5" x14ac:dyDescent="0.3">
      <c r="C1243" s="19" t="s">
        <v>858</v>
      </c>
      <c r="D1243" s="31"/>
      <c r="E1243" s="20">
        <v>1</v>
      </c>
    </row>
    <row r="1244" spans="3:5" x14ac:dyDescent="0.3">
      <c r="C1244" t="s">
        <v>859</v>
      </c>
      <c r="D1244" t="s">
        <v>10</v>
      </c>
      <c r="E1244" s="29">
        <v>1</v>
      </c>
    </row>
    <row r="1245" spans="3:5" x14ac:dyDescent="0.3">
      <c r="D1245" t="s">
        <v>91</v>
      </c>
      <c r="E1245" s="29">
        <v>1</v>
      </c>
    </row>
    <row r="1246" spans="3:5" x14ac:dyDescent="0.3">
      <c r="C1246" s="19" t="s">
        <v>860</v>
      </c>
      <c r="D1246" s="31"/>
      <c r="E1246" s="20">
        <v>2</v>
      </c>
    </row>
    <row r="1247" spans="3:5" x14ac:dyDescent="0.3">
      <c r="C1247" t="s">
        <v>861</v>
      </c>
      <c r="D1247" t="s">
        <v>301</v>
      </c>
      <c r="E1247" s="29">
        <v>1</v>
      </c>
    </row>
    <row r="1248" spans="3:5" x14ac:dyDescent="0.3">
      <c r="C1248" s="19" t="s">
        <v>862</v>
      </c>
      <c r="D1248" s="31"/>
      <c r="E1248" s="20">
        <v>1</v>
      </c>
    </row>
    <row r="1249" spans="3:5" x14ac:dyDescent="0.3">
      <c r="C1249" t="s">
        <v>863</v>
      </c>
      <c r="D1249" t="s">
        <v>864</v>
      </c>
      <c r="E1249" s="29">
        <v>1</v>
      </c>
    </row>
    <row r="1250" spans="3:5" x14ac:dyDescent="0.3">
      <c r="C1250" s="19" t="s">
        <v>865</v>
      </c>
      <c r="D1250" s="31"/>
      <c r="E1250" s="20">
        <v>1</v>
      </c>
    </row>
    <row r="1251" spans="3:5" x14ac:dyDescent="0.3">
      <c r="C1251" t="s">
        <v>866</v>
      </c>
      <c r="D1251" t="s">
        <v>71</v>
      </c>
      <c r="E1251" s="29">
        <v>6</v>
      </c>
    </row>
    <row r="1252" spans="3:5" x14ac:dyDescent="0.3">
      <c r="C1252" s="19" t="s">
        <v>867</v>
      </c>
      <c r="D1252" s="31"/>
      <c r="E1252" s="20">
        <v>6</v>
      </c>
    </row>
    <row r="1253" spans="3:5" x14ac:dyDescent="0.3">
      <c r="C1253" t="s">
        <v>868</v>
      </c>
      <c r="D1253" t="s">
        <v>55</v>
      </c>
      <c r="E1253" s="29">
        <v>1</v>
      </c>
    </row>
    <row r="1254" spans="3:5" x14ac:dyDescent="0.3">
      <c r="C1254" s="19" t="s">
        <v>869</v>
      </c>
      <c r="D1254" s="31"/>
      <c r="E1254" s="20">
        <v>1</v>
      </c>
    </row>
    <row r="1255" spans="3:5" x14ac:dyDescent="0.3">
      <c r="C1255" t="s">
        <v>870</v>
      </c>
      <c r="D1255" t="s">
        <v>25</v>
      </c>
      <c r="E1255" s="29">
        <v>13</v>
      </c>
    </row>
    <row r="1256" spans="3:5" x14ac:dyDescent="0.3">
      <c r="D1256" t="s">
        <v>30</v>
      </c>
      <c r="E1256" s="29">
        <v>11</v>
      </c>
    </row>
    <row r="1257" spans="3:5" x14ac:dyDescent="0.3">
      <c r="D1257" t="s">
        <v>871</v>
      </c>
      <c r="E1257" s="29">
        <v>4</v>
      </c>
    </row>
    <row r="1258" spans="3:5" x14ac:dyDescent="0.3">
      <c r="D1258" t="s">
        <v>872</v>
      </c>
      <c r="E1258" s="29">
        <v>4</v>
      </c>
    </row>
    <row r="1259" spans="3:5" x14ac:dyDescent="0.3">
      <c r="D1259" t="s">
        <v>873</v>
      </c>
      <c r="E1259" s="29">
        <v>4</v>
      </c>
    </row>
    <row r="1260" spans="3:5" x14ac:dyDescent="0.3">
      <c r="D1260" t="s">
        <v>333</v>
      </c>
      <c r="E1260" s="29">
        <v>4</v>
      </c>
    </row>
    <row r="1261" spans="3:5" x14ac:dyDescent="0.3">
      <c r="D1261" t="s">
        <v>874</v>
      </c>
      <c r="E1261" s="29">
        <v>3</v>
      </c>
    </row>
    <row r="1262" spans="3:5" x14ac:dyDescent="0.3">
      <c r="D1262" t="s">
        <v>875</v>
      </c>
      <c r="E1262" s="29">
        <v>3</v>
      </c>
    </row>
    <row r="1263" spans="3:5" x14ac:dyDescent="0.3">
      <c r="D1263" t="s">
        <v>876</v>
      </c>
      <c r="E1263" s="29">
        <v>3</v>
      </c>
    </row>
    <row r="1264" spans="3:5" x14ac:dyDescent="0.3">
      <c r="D1264" t="s">
        <v>877</v>
      </c>
      <c r="E1264" s="29">
        <v>3</v>
      </c>
    </row>
    <row r="1265" spans="4:5" x14ac:dyDescent="0.3">
      <c r="D1265" t="s">
        <v>878</v>
      </c>
      <c r="E1265" s="29">
        <v>3</v>
      </c>
    </row>
    <row r="1266" spans="4:5" x14ac:dyDescent="0.3">
      <c r="D1266" t="s">
        <v>388</v>
      </c>
      <c r="E1266" s="29">
        <v>3</v>
      </c>
    </row>
    <row r="1267" spans="4:5" x14ac:dyDescent="0.3">
      <c r="D1267" t="s">
        <v>879</v>
      </c>
      <c r="E1267" s="29">
        <v>3</v>
      </c>
    </row>
    <row r="1268" spans="4:5" x14ac:dyDescent="0.3">
      <c r="D1268" t="s">
        <v>880</v>
      </c>
      <c r="E1268" s="29">
        <v>3</v>
      </c>
    </row>
    <row r="1269" spans="4:5" x14ac:dyDescent="0.3">
      <c r="D1269" t="s">
        <v>881</v>
      </c>
      <c r="E1269" s="29">
        <v>3</v>
      </c>
    </row>
    <row r="1270" spans="4:5" x14ac:dyDescent="0.3">
      <c r="D1270" t="s">
        <v>882</v>
      </c>
      <c r="E1270" s="29">
        <v>3</v>
      </c>
    </row>
    <row r="1271" spans="4:5" x14ac:dyDescent="0.3">
      <c r="D1271" t="s">
        <v>883</v>
      </c>
      <c r="E1271" s="29">
        <v>3</v>
      </c>
    </row>
    <row r="1272" spans="4:5" x14ac:dyDescent="0.3">
      <c r="D1272" t="s">
        <v>884</v>
      </c>
      <c r="E1272" s="29">
        <v>3</v>
      </c>
    </row>
    <row r="1273" spans="4:5" x14ac:dyDescent="0.3">
      <c r="D1273" t="s">
        <v>885</v>
      </c>
      <c r="E1273" s="29">
        <v>3</v>
      </c>
    </row>
    <row r="1274" spans="4:5" x14ac:dyDescent="0.3">
      <c r="D1274" t="s">
        <v>886</v>
      </c>
      <c r="E1274" s="29">
        <v>2</v>
      </c>
    </row>
    <row r="1275" spans="4:5" x14ac:dyDescent="0.3">
      <c r="D1275" t="s">
        <v>887</v>
      </c>
      <c r="E1275" s="29">
        <v>2</v>
      </c>
    </row>
    <row r="1276" spans="4:5" x14ac:dyDescent="0.3">
      <c r="D1276" t="s">
        <v>397</v>
      </c>
      <c r="E1276" s="29">
        <v>2</v>
      </c>
    </row>
    <row r="1277" spans="4:5" x14ac:dyDescent="0.3">
      <c r="D1277" t="s">
        <v>888</v>
      </c>
      <c r="E1277" s="29">
        <v>2</v>
      </c>
    </row>
    <row r="1278" spans="4:5" x14ac:dyDescent="0.3">
      <c r="D1278" t="s">
        <v>441</v>
      </c>
      <c r="E1278" s="29">
        <v>2</v>
      </c>
    </row>
    <row r="1279" spans="4:5" x14ac:dyDescent="0.3">
      <c r="D1279" t="s">
        <v>889</v>
      </c>
      <c r="E1279" s="29">
        <v>2</v>
      </c>
    </row>
    <row r="1280" spans="4:5" x14ac:dyDescent="0.3">
      <c r="D1280" t="s">
        <v>890</v>
      </c>
      <c r="E1280" s="29">
        <v>2</v>
      </c>
    </row>
    <row r="1281" spans="3:5" x14ac:dyDescent="0.3">
      <c r="D1281" t="s">
        <v>254</v>
      </c>
      <c r="E1281" s="29">
        <v>2</v>
      </c>
    </row>
    <row r="1282" spans="3:5" x14ac:dyDescent="0.3">
      <c r="D1282" t="s">
        <v>891</v>
      </c>
      <c r="E1282" s="29">
        <v>2</v>
      </c>
    </row>
    <row r="1283" spans="3:5" x14ac:dyDescent="0.3">
      <c r="D1283" t="s">
        <v>892</v>
      </c>
      <c r="E1283" s="29">
        <v>2</v>
      </c>
    </row>
    <row r="1284" spans="3:5" x14ac:dyDescent="0.3">
      <c r="D1284" t="s">
        <v>893</v>
      </c>
      <c r="E1284" s="29">
        <v>2</v>
      </c>
    </row>
    <row r="1285" spans="3:5" x14ac:dyDescent="0.3">
      <c r="D1285" t="s">
        <v>894</v>
      </c>
      <c r="E1285" s="29">
        <v>2</v>
      </c>
    </row>
    <row r="1286" spans="3:5" x14ac:dyDescent="0.3">
      <c r="D1286" t="s">
        <v>895</v>
      </c>
      <c r="E1286" s="29">
        <v>2</v>
      </c>
    </row>
    <row r="1287" spans="3:5" x14ac:dyDescent="0.3">
      <c r="D1287" t="s">
        <v>896</v>
      </c>
      <c r="E1287" s="29">
        <v>1</v>
      </c>
    </row>
    <row r="1288" spans="3:5" x14ac:dyDescent="0.3">
      <c r="D1288" t="s">
        <v>58</v>
      </c>
      <c r="E1288" s="29">
        <v>1</v>
      </c>
    </row>
    <row r="1289" spans="3:5" x14ac:dyDescent="0.3">
      <c r="D1289" t="s">
        <v>33</v>
      </c>
      <c r="E1289" s="29">
        <v>1</v>
      </c>
    </row>
    <row r="1290" spans="3:5" x14ac:dyDescent="0.3">
      <c r="C1290" s="19" t="s">
        <v>897</v>
      </c>
      <c r="D1290" s="31"/>
      <c r="E1290" s="20">
        <v>108</v>
      </c>
    </row>
    <row r="1291" spans="3:5" x14ac:dyDescent="0.3">
      <c r="C1291" t="s">
        <v>898</v>
      </c>
      <c r="D1291" t="s">
        <v>899</v>
      </c>
      <c r="E1291" s="29">
        <v>4</v>
      </c>
    </row>
    <row r="1292" spans="3:5" x14ac:dyDescent="0.3">
      <c r="D1292" t="s">
        <v>900</v>
      </c>
      <c r="E1292" s="29">
        <v>3</v>
      </c>
    </row>
    <row r="1293" spans="3:5" x14ac:dyDescent="0.3">
      <c r="C1293" s="19" t="s">
        <v>901</v>
      </c>
      <c r="D1293" s="31"/>
      <c r="E1293" s="20">
        <v>7</v>
      </c>
    </row>
    <row r="1294" spans="3:5" x14ac:dyDescent="0.3">
      <c r="C1294" t="s">
        <v>902</v>
      </c>
      <c r="D1294" t="s">
        <v>903</v>
      </c>
      <c r="E1294" s="29">
        <v>3</v>
      </c>
    </row>
    <row r="1295" spans="3:5" x14ac:dyDescent="0.3">
      <c r="D1295" t="s">
        <v>904</v>
      </c>
      <c r="E1295" s="29">
        <v>2</v>
      </c>
    </row>
    <row r="1296" spans="3:5" x14ac:dyDescent="0.3">
      <c r="D1296" t="s">
        <v>387</v>
      </c>
      <c r="E1296" s="29">
        <v>1</v>
      </c>
    </row>
    <row r="1297" spans="2:5" x14ac:dyDescent="0.3">
      <c r="C1297" s="19" t="s">
        <v>905</v>
      </c>
      <c r="D1297" s="31"/>
      <c r="E1297" s="20">
        <v>6</v>
      </c>
    </row>
    <row r="1298" spans="2:5" x14ac:dyDescent="0.3">
      <c r="B1298" s="1" t="s">
        <v>906</v>
      </c>
      <c r="C1298" s="2"/>
      <c r="D1298" s="2"/>
      <c r="E1298" s="3">
        <v>1901</v>
      </c>
    </row>
    <row r="1299" spans="2:5" x14ac:dyDescent="0.3">
      <c r="B1299" t="s">
        <v>907</v>
      </c>
      <c r="C1299" t="s">
        <v>908</v>
      </c>
      <c r="D1299" t="s">
        <v>909</v>
      </c>
      <c r="E1299" s="29">
        <v>1</v>
      </c>
    </row>
    <row r="1300" spans="2:5" x14ac:dyDescent="0.3">
      <c r="C1300" s="19" t="s">
        <v>910</v>
      </c>
      <c r="D1300" s="31"/>
      <c r="E1300" s="20">
        <v>1</v>
      </c>
    </row>
    <row r="1301" spans="2:5" x14ac:dyDescent="0.3">
      <c r="C1301" t="s">
        <v>911</v>
      </c>
      <c r="D1301" t="s">
        <v>912</v>
      </c>
      <c r="E1301" s="29">
        <v>2</v>
      </c>
    </row>
    <row r="1302" spans="2:5" x14ac:dyDescent="0.3">
      <c r="C1302" s="19" t="s">
        <v>913</v>
      </c>
      <c r="D1302" s="31"/>
      <c r="E1302" s="20">
        <v>2</v>
      </c>
    </row>
    <row r="1303" spans="2:5" x14ac:dyDescent="0.3">
      <c r="C1303" t="s">
        <v>914</v>
      </c>
      <c r="D1303" t="s">
        <v>915</v>
      </c>
      <c r="E1303" s="29">
        <v>1</v>
      </c>
    </row>
    <row r="1304" spans="2:5" x14ac:dyDescent="0.3">
      <c r="C1304" s="19" t="s">
        <v>916</v>
      </c>
      <c r="D1304" s="31"/>
      <c r="E1304" s="20">
        <v>1</v>
      </c>
    </row>
    <row r="1305" spans="2:5" x14ac:dyDescent="0.3">
      <c r="C1305" t="s">
        <v>917</v>
      </c>
      <c r="D1305" t="s">
        <v>918</v>
      </c>
      <c r="E1305" s="29">
        <v>3</v>
      </c>
    </row>
    <row r="1306" spans="2:5" x14ac:dyDescent="0.3">
      <c r="D1306" t="s">
        <v>919</v>
      </c>
      <c r="E1306" s="29">
        <v>2</v>
      </c>
    </row>
    <row r="1307" spans="2:5" x14ac:dyDescent="0.3">
      <c r="D1307" t="s">
        <v>920</v>
      </c>
      <c r="E1307" s="29">
        <v>2</v>
      </c>
    </row>
    <row r="1308" spans="2:5" x14ac:dyDescent="0.3">
      <c r="D1308" t="s">
        <v>11</v>
      </c>
      <c r="E1308" s="29">
        <v>2</v>
      </c>
    </row>
    <row r="1309" spans="2:5" x14ac:dyDescent="0.3">
      <c r="D1309" t="s">
        <v>921</v>
      </c>
      <c r="E1309" s="29">
        <v>2</v>
      </c>
    </row>
    <row r="1310" spans="2:5" x14ac:dyDescent="0.3">
      <c r="D1310" t="s">
        <v>24</v>
      </c>
      <c r="E1310" s="29">
        <v>2</v>
      </c>
    </row>
    <row r="1311" spans="2:5" x14ac:dyDescent="0.3">
      <c r="D1311" t="s">
        <v>20</v>
      </c>
      <c r="E1311" s="29">
        <v>2</v>
      </c>
    </row>
    <row r="1312" spans="2:5" x14ac:dyDescent="0.3">
      <c r="D1312" t="s">
        <v>112</v>
      </c>
      <c r="E1312" s="29">
        <v>1</v>
      </c>
    </row>
    <row r="1313" spans="2:5" x14ac:dyDescent="0.3">
      <c r="D1313" t="s">
        <v>922</v>
      </c>
      <c r="E1313" s="29">
        <v>1</v>
      </c>
    </row>
    <row r="1314" spans="2:5" x14ac:dyDescent="0.3">
      <c r="D1314" t="s">
        <v>15</v>
      </c>
      <c r="E1314" s="29">
        <v>1</v>
      </c>
    </row>
    <row r="1315" spans="2:5" x14ac:dyDescent="0.3">
      <c r="D1315" t="s">
        <v>16</v>
      </c>
      <c r="E1315" s="29">
        <v>1</v>
      </c>
    </row>
    <row r="1316" spans="2:5" x14ac:dyDescent="0.3">
      <c r="D1316" t="s">
        <v>57</v>
      </c>
      <c r="E1316" s="29">
        <v>1</v>
      </c>
    </row>
    <row r="1317" spans="2:5" x14ac:dyDescent="0.3">
      <c r="D1317" t="s">
        <v>26</v>
      </c>
      <c r="E1317" s="29">
        <v>1</v>
      </c>
    </row>
    <row r="1318" spans="2:5" x14ac:dyDescent="0.3">
      <c r="D1318" t="s">
        <v>27</v>
      </c>
      <c r="E1318" s="29">
        <v>1</v>
      </c>
    </row>
    <row r="1319" spans="2:5" x14ac:dyDescent="0.3">
      <c r="C1319" s="19" t="s">
        <v>923</v>
      </c>
      <c r="D1319" s="31"/>
      <c r="E1319" s="20">
        <v>22</v>
      </c>
    </row>
    <row r="1320" spans="2:5" x14ac:dyDescent="0.3">
      <c r="B1320" s="1" t="s">
        <v>924</v>
      </c>
      <c r="C1320" s="2"/>
      <c r="D1320" s="2"/>
      <c r="E1320" s="3">
        <v>26</v>
      </c>
    </row>
    <row r="1321" spans="2:5" x14ac:dyDescent="0.3">
      <c r="B1321" t="s">
        <v>925</v>
      </c>
      <c r="C1321" t="s">
        <v>926</v>
      </c>
      <c r="D1321" t="s">
        <v>10</v>
      </c>
      <c r="E1321" s="29">
        <v>1</v>
      </c>
    </row>
    <row r="1322" spans="2:5" x14ac:dyDescent="0.3">
      <c r="D1322" t="s">
        <v>45</v>
      </c>
      <c r="E1322" s="29">
        <v>1</v>
      </c>
    </row>
    <row r="1323" spans="2:5" x14ac:dyDescent="0.3">
      <c r="C1323" s="19" t="s">
        <v>927</v>
      </c>
      <c r="D1323" s="31"/>
      <c r="E1323" s="20">
        <v>2</v>
      </c>
    </row>
    <row r="1324" spans="2:5" x14ac:dyDescent="0.3">
      <c r="C1324" t="s">
        <v>928</v>
      </c>
      <c r="D1324" t="s">
        <v>27</v>
      </c>
      <c r="E1324" s="29">
        <v>1</v>
      </c>
    </row>
    <row r="1325" spans="2:5" x14ac:dyDescent="0.3">
      <c r="D1325" t="s">
        <v>26</v>
      </c>
      <c r="E1325" s="29">
        <v>1</v>
      </c>
    </row>
    <row r="1326" spans="2:5" x14ac:dyDescent="0.3">
      <c r="C1326" s="19" t="s">
        <v>929</v>
      </c>
      <c r="D1326" s="31"/>
      <c r="E1326" s="20">
        <v>2</v>
      </c>
    </row>
    <row r="1327" spans="2:5" x14ac:dyDescent="0.3">
      <c r="C1327" t="s">
        <v>930</v>
      </c>
      <c r="D1327" t="s">
        <v>20</v>
      </c>
      <c r="E1327" s="29">
        <v>2</v>
      </c>
    </row>
    <row r="1328" spans="2:5" x14ac:dyDescent="0.3">
      <c r="D1328" t="s">
        <v>45</v>
      </c>
      <c r="E1328" s="29">
        <v>1</v>
      </c>
    </row>
    <row r="1329" spans="3:5" x14ac:dyDescent="0.3">
      <c r="C1329" s="19" t="s">
        <v>931</v>
      </c>
      <c r="D1329" s="31"/>
      <c r="E1329" s="20">
        <v>3</v>
      </c>
    </row>
    <row r="1330" spans="3:5" x14ac:dyDescent="0.3">
      <c r="C1330" t="s">
        <v>932</v>
      </c>
      <c r="D1330" t="s">
        <v>20</v>
      </c>
      <c r="E1330" s="29">
        <v>2</v>
      </c>
    </row>
    <row r="1331" spans="3:5" x14ac:dyDescent="0.3">
      <c r="C1331" s="19" t="s">
        <v>933</v>
      </c>
      <c r="D1331" s="31"/>
      <c r="E1331" s="20">
        <v>2</v>
      </c>
    </row>
    <row r="1332" spans="3:5" x14ac:dyDescent="0.3">
      <c r="C1332" t="s">
        <v>934</v>
      </c>
      <c r="D1332" t="s">
        <v>935</v>
      </c>
      <c r="E1332" s="29">
        <v>1</v>
      </c>
    </row>
    <row r="1333" spans="3:5" x14ac:dyDescent="0.3">
      <c r="C1333" s="19" t="s">
        <v>936</v>
      </c>
      <c r="D1333" s="31"/>
      <c r="E1333" s="20">
        <v>1</v>
      </c>
    </row>
    <row r="1334" spans="3:5" x14ac:dyDescent="0.3">
      <c r="C1334" t="s">
        <v>937</v>
      </c>
      <c r="D1334" t="s">
        <v>938</v>
      </c>
      <c r="E1334" s="29">
        <v>1</v>
      </c>
    </row>
    <row r="1335" spans="3:5" x14ac:dyDescent="0.3">
      <c r="C1335" s="19" t="s">
        <v>939</v>
      </c>
      <c r="D1335" s="31"/>
      <c r="E1335" s="20">
        <v>1</v>
      </c>
    </row>
    <row r="1336" spans="3:5" x14ac:dyDescent="0.3">
      <c r="C1336" t="s">
        <v>940</v>
      </c>
      <c r="D1336" t="s">
        <v>941</v>
      </c>
      <c r="E1336" s="29">
        <v>1</v>
      </c>
    </row>
    <row r="1337" spans="3:5" x14ac:dyDescent="0.3">
      <c r="D1337" t="s">
        <v>45</v>
      </c>
      <c r="E1337" s="29">
        <v>1</v>
      </c>
    </row>
    <row r="1338" spans="3:5" x14ac:dyDescent="0.3">
      <c r="C1338" s="19" t="s">
        <v>942</v>
      </c>
      <c r="D1338" s="31"/>
      <c r="E1338" s="20">
        <v>2</v>
      </c>
    </row>
    <row r="1339" spans="3:5" x14ac:dyDescent="0.3">
      <c r="C1339" t="s">
        <v>943</v>
      </c>
      <c r="D1339" t="s">
        <v>45</v>
      </c>
      <c r="E1339" s="29">
        <v>1</v>
      </c>
    </row>
    <row r="1340" spans="3:5" x14ac:dyDescent="0.3">
      <c r="C1340" s="19" t="s">
        <v>944</v>
      </c>
      <c r="D1340" s="31"/>
      <c r="E1340" s="20">
        <v>1</v>
      </c>
    </row>
    <row r="1341" spans="3:5" x14ac:dyDescent="0.3">
      <c r="C1341" t="s">
        <v>945</v>
      </c>
      <c r="D1341" t="s">
        <v>45</v>
      </c>
      <c r="E1341" s="29">
        <v>1</v>
      </c>
    </row>
    <row r="1342" spans="3:5" x14ac:dyDescent="0.3">
      <c r="C1342" s="19" t="s">
        <v>946</v>
      </c>
      <c r="D1342" s="31"/>
      <c r="E1342" s="20">
        <v>1</v>
      </c>
    </row>
    <row r="1343" spans="3:5" x14ac:dyDescent="0.3">
      <c r="C1343" t="s">
        <v>947</v>
      </c>
      <c r="D1343" t="s">
        <v>948</v>
      </c>
      <c r="E1343" s="29">
        <v>1</v>
      </c>
    </row>
    <row r="1344" spans="3:5" x14ac:dyDescent="0.3">
      <c r="C1344" s="19" t="s">
        <v>949</v>
      </c>
      <c r="D1344" s="31"/>
      <c r="E1344" s="20">
        <v>1</v>
      </c>
    </row>
    <row r="1345" spans="3:5" x14ac:dyDescent="0.3">
      <c r="C1345" t="s">
        <v>950</v>
      </c>
      <c r="D1345" t="s">
        <v>938</v>
      </c>
      <c r="E1345" s="29">
        <v>1</v>
      </c>
    </row>
    <row r="1346" spans="3:5" x14ac:dyDescent="0.3">
      <c r="C1346" s="19" t="s">
        <v>951</v>
      </c>
      <c r="D1346" s="31"/>
      <c r="E1346" s="20">
        <v>1</v>
      </c>
    </row>
    <row r="1347" spans="3:5" x14ac:dyDescent="0.3">
      <c r="C1347" t="s">
        <v>952</v>
      </c>
      <c r="D1347" t="s">
        <v>953</v>
      </c>
      <c r="E1347" s="29">
        <v>2</v>
      </c>
    </row>
    <row r="1348" spans="3:5" x14ac:dyDescent="0.3">
      <c r="D1348" t="s">
        <v>954</v>
      </c>
      <c r="E1348" s="29">
        <v>2</v>
      </c>
    </row>
    <row r="1349" spans="3:5" x14ac:dyDescent="0.3">
      <c r="D1349" t="s">
        <v>45</v>
      </c>
      <c r="E1349" s="29">
        <v>1</v>
      </c>
    </row>
    <row r="1350" spans="3:5" x14ac:dyDescent="0.3">
      <c r="D1350" t="s">
        <v>955</v>
      </c>
      <c r="E1350" s="29">
        <v>1</v>
      </c>
    </row>
    <row r="1351" spans="3:5" x14ac:dyDescent="0.3">
      <c r="C1351" s="19" t="s">
        <v>956</v>
      </c>
      <c r="D1351" s="31"/>
      <c r="E1351" s="20">
        <v>6</v>
      </c>
    </row>
    <row r="1352" spans="3:5" x14ac:dyDescent="0.3">
      <c r="C1352" t="s">
        <v>957</v>
      </c>
      <c r="D1352" t="s">
        <v>12</v>
      </c>
      <c r="E1352" s="29">
        <v>7</v>
      </c>
    </row>
    <row r="1353" spans="3:5" x14ac:dyDescent="0.3">
      <c r="D1353" t="s">
        <v>935</v>
      </c>
      <c r="E1353" s="29">
        <v>6</v>
      </c>
    </row>
    <row r="1354" spans="3:5" x14ac:dyDescent="0.3">
      <c r="D1354" t="s">
        <v>938</v>
      </c>
      <c r="E1354" s="29">
        <v>5</v>
      </c>
    </row>
    <row r="1355" spans="3:5" x14ac:dyDescent="0.3">
      <c r="D1355" t="s">
        <v>45</v>
      </c>
      <c r="E1355" s="29">
        <v>4</v>
      </c>
    </row>
    <row r="1356" spans="3:5" x14ac:dyDescent="0.3">
      <c r="D1356" t="s">
        <v>20</v>
      </c>
      <c r="E1356" s="29">
        <v>4</v>
      </c>
    </row>
    <row r="1357" spans="3:5" x14ac:dyDescent="0.3">
      <c r="D1357" t="s">
        <v>16</v>
      </c>
      <c r="E1357" s="29">
        <v>2</v>
      </c>
    </row>
    <row r="1358" spans="3:5" x14ac:dyDescent="0.3">
      <c r="D1358" t="s">
        <v>958</v>
      </c>
      <c r="E1358" s="29">
        <v>2</v>
      </c>
    </row>
    <row r="1359" spans="3:5" x14ac:dyDescent="0.3">
      <c r="D1359" t="s">
        <v>259</v>
      </c>
      <c r="E1359" s="29">
        <v>2</v>
      </c>
    </row>
    <row r="1360" spans="3:5" x14ac:dyDescent="0.3">
      <c r="D1360" t="s">
        <v>15</v>
      </c>
      <c r="E1360" s="29">
        <v>2</v>
      </c>
    </row>
    <row r="1361" spans="3:5" x14ac:dyDescent="0.3">
      <c r="D1361" t="s">
        <v>959</v>
      </c>
      <c r="E1361" s="29">
        <v>2</v>
      </c>
    </row>
    <row r="1362" spans="3:5" x14ac:dyDescent="0.3">
      <c r="D1362" t="s">
        <v>960</v>
      </c>
      <c r="E1362" s="29">
        <v>2</v>
      </c>
    </row>
    <row r="1363" spans="3:5" x14ac:dyDescent="0.3">
      <c r="D1363" t="s">
        <v>961</v>
      </c>
      <c r="E1363" s="29">
        <v>1</v>
      </c>
    </row>
    <row r="1364" spans="3:5" x14ac:dyDescent="0.3">
      <c r="D1364" t="s">
        <v>57</v>
      </c>
      <c r="E1364" s="29">
        <v>1</v>
      </c>
    </row>
    <row r="1365" spans="3:5" x14ac:dyDescent="0.3">
      <c r="D1365" t="s">
        <v>962</v>
      </c>
      <c r="E1365" s="29">
        <v>1</v>
      </c>
    </row>
    <row r="1366" spans="3:5" x14ac:dyDescent="0.3">
      <c r="D1366" t="s">
        <v>11</v>
      </c>
      <c r="E1366" s="29">
        <v>1</v>
      </c>
    </row>
    <row r="1367" spans="3:5" x14ac:dyDescent="0.3">
      <c r="D1367" t="s">
        <v>31</v>
      </c>
      <c r="E1367" s="29">
        <v>1</v>
      </c>
    </row>
    <row r="1368" spans="3:5" x14ac:dyDescent="0.3">
      <c r="D1368" t="s">
        <v>26</v>
      </c>
      <c r="E1368" s="29">
        <v>1</v>
      </c>
    </row>
    <row r="1369" spans="3:5" x14ac:dyDescent="0.3">
      <c r="D1369" t="s">
        <v>963</v>
      </c>
      <c r="E1369" s="29">
        <v>1</v>
      </c>
    </row>
    <row r="1370" spans="3:5" x14ac:dyDescent="0.3">
      <c r="D1370" t="s">
        <v>14</v>
      </c>
      <c r="E1370" s="29">
        <v>1</v>
      </c>
    </row>
    <row r="1371" spans="3:5" x14ac:dyDescent="0.3">
      <c r="D1371" t="s">
        <v>27</v>
      </c>
      <c r="E1371" s="29">
        <v>1</v>
      </c>
    </row>
    <row r="1372" spans="3:5" x14ac:dyDescent="0.3">
      <c r="D1372" t="s">
        <v>55</v>
      </c>
      <c r="E1372" s="29">
        <v>1</v>
      </c>
    </row>
    <row r="1373" spans="3:5" x14ac:dyDescent="0.3">
      <c r="C1373" s="19" t="s">
        <v>964</v>
      </c>
      <c r="D1373" s="31"/>
      <c r="E1373" s="20">
        <v>48</v>
      </c>
    </row>
    <row r="1374" spans="3:5" x14ac:dyDescent="0.3">
      <c r="C1374" t="s">
        <v>965</v>
      </c>
      <c r="D1374" t="s">
        <v>938</v>
      </c>
      <c r="E1374" s="29">
        <v>4</v>
      </c>
    </row>
    <row r="1375" spans="3:5" x14ac:dyDescent="0.3">
      <c r="D1375" t="s">
        <v>20</v>
      </c>
      <c r="E1375" s="29">
        <v>2</v>
      </c>
    </row>
    <row r="1376" spans="3:5" x14ac:dyDescent="0.3">
      <c r="D1376" t="s">
        <v>966</v>
      </c>
      <c r="E1376" s="29">
        <v>1</v>
      </c>
    </row>
    <row r="1377" spans="3:5" x14ac:dyDescent="0.3">
      <c r="D1377" t="s">
        <v>112</v>
      </c>
      <c r="E1377" s="29">
        <v>1</v>
      </c>
    </row>
    <row r="1378" spans="3:5" x14ac:dyDescent="0.3">
      <c r="D1378" t="s">
        <v>16</v>
      </c>
      <c r="E1378" s="29">
        <v>1</v>
      </c>
    </row>
    <row r="1379" spans="3:5" x14ac:dyDescent="0.3">
      <c r="D1379" t="s">
        <v>12</v>
      </c>
      <c r="E1379" s="29">
        <v>1</v>
      </c>
    </row>
    <row r="1380" spans="3:5" x14ac:dyDescent="0.3">
      <c r="D1380" t="s">
        <v>935</v>
      </c>
      <c r="E1380" s="29">
        <v>1</v>
      </c>
    </row>
    <row r="1381" spans="3:5" x14ac:dyDescent="0.3">
      <c r="D1381" t="s">
        <v>15</v>
      </c>
      <c r="E1381" s="29">
        <v>1</v>
      </c>
    </row>
    <row r="1382" spans="3:5" x14ac:dyDescent="0.3">
      <c r="D1382" t="s">
        <v>45</v>
      </c>
      <c r="E1382" s="29">
        <v>1</v>
      </c>
    </row>
    <row r="1383" spans="3:5" x14ac:dyDescent="0.3">
      <c r="C1383" s="19" t="s">
        <v>967</v>
      </c>
      <c r="D1383" s="31"/>
      <c r="E1383" s="20">
        <v>13</v>
      </c>
    </row>
    <row r="1384" spans="3:5" x14ac:dyDescent="0.3">
      <c r="C1384" t="s">
        <v>968</v>
      </c>
      <c r="D1384" t="s">
        <v>969</v>
      </c>
      <c r="E1384" s="29">
        <v>1</v>
      </c>
    </row>
    <row r="1385" spans="3:5" x14ac:dyDescent="0.3">
      <c r="C1385" s="19" t="s">
        <v>970</v>
      </c>
      <c r="D1385" s="31"/>
      <c r="E1385" s="20">
        <v>1</v>
      </c>
    </row>
    <row r="1386" spans="3:5" x14ac:dyDescent="0.3">
      <c r="C1386" t="s">
        <v>971</v>
      </c>
      <c r="D1386" t="s">
        <v>45</v>
      </c>
      <c r="E1386" s="29">
        <v>1</v>
      </c>
    </row>
    <row r="1387" spans="3:5" x14ac:dyDescent="0.3">
      <c r="C1387" s="19" t="s">
        <v>972</v>
      </c>
      <c r="D1387" s="31"/>
      <c r="E1387" s="20">
        <v>1</v>
      </c>
    </row>
    <row r="1388" spans="3:5" x14ac:dyDescent="0.3">
      <c r="C1388" t="s">
        <v>973</v>
      </c>
      <c r="D1388" t="s">
        <v>974</v>
      </c>
      <c r="E1388" s="29">
        <v>2</v>
      </c>
    </row>
    <row r="1389" spans="3:5" x14ac:dyDescent="0.3">
      <c r="D1389" t="s">
        <v>20</v>
      </c>
      <c r="E1389" s="29">
        <v>2</v>
      </c>
    </row>
    <row r="1390" spans="3:5" x14ac:dyDescent="0.3">
      <c r="D1390" t="s">
        <v>45</v>
      </c>
      <c r="E1390" s="29">
        <v>1</v>
      </c>
    </row>
    <row r="1391" spans="3:5" x14ac:dyDescent="0.3">
      <c r="C1391" s="19" t="s">
        <v>975</v>
      </c>
      <c r="D1391" s="31"/>
      <c r="E1391" s="20">
        <v>5</v>
      </c>
    </row>
    <row r="1392" spans="3:5" x14ac:dyDescent="0.3">
      <c r="C1392" t="s">
        <v>976</v>
      </c>
      <c r="D1392" t="s">
        <v>977</v>
      </c>
      <c r="E1392" s="29">
        <v>3</v>
      </c>
    </row>
    <row r="1393" spans="2:5" x14ac:dyDescent="0.3">
      <c r="C1393" s="19" t="s">
        <v>978</v>
      </c>
      <c r="D1393" s="31"/>
      <c r="E1393" s="20">
        <v>3</v>
      </c>
    </row>
    <row r="1394" spans="2:5" x14ac:dyDescent="0.3">
      <c r="C1394" t="s">
        <v>979</v>
      </c>
      <c r="D1394" t="s">
        <v>980</v>
      </c>
      <c r="E1394" s="29">
        <v>3</v>
      </c>
    </row>
    <row r="1395" spans="2:5" x14ac:dyDescent="0.3">
      <c r="D1395" t="s">
        <v>45</v>
      </c>
      <c r="E1395" s="29">
        <v>1</v>
      </c>
    </row>
    <row r="1396" spans="2:5" x14ac:dyDescent="0.3">
      <c r="C1396" s="19" t="s">
        <v>981</v>
      </c>
      <c r="D1396" s="31"/>
      <c r="E1396" s="20">
        <v>4</v>
      </c>
    </row>
    <row r="1397" spans="2:5" x14ac:dyDescent="0.3">
      <c r="B1397" s="1" t="s">
        <v>982</v>
      </c>
      <c r="C1397" s="2"/>
      <c r="D1397" s="2"/>
      <c r="E1397" s="3">
        <v>98</v>
      </c>
    </row>
    <row r="1398" spans="2:5" x14ac:dyDescent="0.3">
      <c r="B1398" t="s">
        <v>983</v>
      </c>
      <c r="C1398" t="s">
        <v>984</v>
      </c>
      <c r="D1398" t="s">
        <v>91</v>
      </c>
      <c r="E1398" s="29">
        <v>7</v>
      </c>
    </row>
    <row r="1399" spans="2:5" x14ac:dyDescent="0.3">
      <c r="D1399" t="s">
        <v>55</v>
      </c>
      <c r="E1399" s="29">
        <v>2</v>
      </c>
    </row>
    <row r="1400" spans="2:5" x14ac:dyDescent="0.3">
      <c r="D1400" t="s">
        <v>11</v>
      </c>
      <c r="E1400" s="29">
        <v>2</v>
      </c>
    </row>
    <row r="1401" spans="2:5" x14ac:dyDescent="0.3">
      <c r="D1401" t="s">
        <v>985</v>
      </c>
      <c r="E1401" s="29">
        <v>2</v>
      </c>
    </row>
    <row r="1402" spans="2:5" x14ac:dyDescent="0.3">
      <c r="D1402" t="s">
        <v>57</v>
      </c>
      <c r="E1402" s="29">
        <v>1</v>
      </c>
    </row>
    <row r="1403" spans="2:5" x14ac:dyDescent="0.3">
      <c r="D1403" t="s">
        <v>23</v>
      </c>
      <c r="E1403" s="29">
        <v>1</v>
      </c>
    </row>
    <row r="1404" spans="2:5" x14ac:dyDescent="0.3">
      <c r="D1404" t="s">
        <v>16</v>
      </c>
      <c r="E1404" s="29">
        <v>1</v>
      </c>
    </row>
    <row r="1405" spans="2:5" x14ac:dyDescent="0.3">
      <c r="C1405" s="19" t="s">
        <v>986</v>
      </c>
      <c r="D1405" s="31"/>
      <c r="E1405" s="20">
        <v>16</v>
      </c>
    </row>
    <row r="1406" spans="2:5" x14ac:dyDescent="0.3">
      <c r="C1406" t="s">
        <v>987</v>
      </c>
      <c r="D1406" t="s">
        <v>27</v>
      </c>
      <c r="E1406" s="29">
        <v>1</v>
      </c>
    </row>
    <row r="1407" spans="2:5" x14ac:dyDescent="0.3">
      <c r="C1407" s="19" t="s">
        <v>988</v>
      </c>
      <c r="D1407" s="31"/>
      <c r="E1407" s="20">
        <v>1</v>
      </c>
    </row>
    <row r="1408" spans="2:5" x14ac:dyDescent="0.3">
      <c r="C1408" t="s">
        <v>989</v>
      </c>
      <c r="D1408" t="s">
        <v>91</v>
      </c>
      <c r="E1408" s="29">
        <v>3</v>
      </c>
    </row>
    <row r="1409" spans="3:5" x14ac:dyDescent="0.3">
      <c r="D1409" t="s">
        <v>27</v>
      </c>
      <c r="E1409" s="29">
        <v>1</v>
      </c>
    </row>
    <row r="1410" spans="3:5" x14ac:dyDescent="0.3">
      <c r="D1410" t="s">
        <v>26</v>
      </c>
      <c r="E1410" s="29">
        <v>1</v>
      </c>
    </row>
    <row r="1411" spans="3:5" x14ac:dyDescent="0.3">
      <c r="C1411" s="19" t="s">
        <v>990</v>
      </c>
      <c r="D1411" s="31"/>
      <c r="E1411" s="20">
        <v>5</v>
      </c>
    </row>
    <row r="1412" spans="3:5" x14ac:dyDescent="0.3">
      <c r="C1412" t="s">
        <v>991</v>
      </c>
      <c r="D1412" t="s">
        <v>91</v>
      </c>
      <c r="E1412" s="29">
        <v>1</v>
      </c>
    </row>
    <row r="1413" spans="3:5" x14ac:dyDescent="0.3">
      <c r="C1413" s="19" t="s">
        <v>992</v>
      </c>
      <c r="D1413" s="31"/>
      <c r="E1413" s="20">
        <v>1</v>
      </c>
    </row>
    <row r="1414" spans="3:5" x14ac:dyDescent="0.3">
      <c r="C1414" t="s">
        <v>993</v>
      </c>
      <c r="D1414" t="s">
        <v>91</v>
      </c>
      <c r="E1414" s="29">
        <v>1</v>
      </c>
    </row>
    <row r="1415" spans="3:5" x14ac:dyDescent="0.3">
      <c r="C1415" s="19" t="s">
        <v>994</v>
      </c>
      <c r="D1415" s="31"/>
      <c r="E1415" s="20">
        <v>1</v>
      </c>
    </row>
    <row r="1416" spans="3:5" x14ac:dyDescent="0.3">
      <c r="C1416" t="s">
        <v>995</v>
      </c>
      <c r="D1416" t="s">
        <v>91</v>
      </c>
      <c r="E1416" s="29">
        <v>1</v>
      </c>
    </row>
    <row r="1417" spans="3:5" x14ac:dyDescent="0.3">
      <c r="C1417" s="19" t="s">
        <v>996</v>
      </c>
      <c r="D1417" s="31"/>
      <c r="E1417" s="20">
        <v>1</v>
      </c>
    </row>
    <row r="1418" spans="3:5" x14ac:dyDescent="0.3">
      <c r="C1418" t="s">
        <v>997</v>
      </c>
      <c r="D1418" t="s">
        <v>91</v>
      </c>
      <c r="E1418" s="29">
        <v>3</v>
      </c>
    </row>
    <row r="1419" spans="3:5" x14ac:dyDescent="0.3">
      <c r="D1419" t="s">
        <v>11</v>
      </c>
      <c r="E1419" s="29">
        <v>2</v>
      </c>
    </row>
    <row r="1420" spans="3:5" x14ac:dyDescent="0.3">
      <c r="D1420" t="s">
        <v>27</v>
      </c>
      <c r="E1420" s="29">
        <v>1</v>
      </c>
    </row>
    <row r="1421" spans="3:5" x14ac:dyDescent="0.3">
      <c r="D1421" t="s">
        <v>26</v>
      </c>
      <c r="E1421" s="29">
        <v>1</v>
      </c>
    </row>
    <row r="1422" spans="3:5" x14ac:dyDescent="0.3">
      <c r="D1422" t="s">
        <v>112</v>
      </c>
      <c r="E1422" s="29">
        <v>1</v>
      </c>
    </row>
    <row r="1423" spans="3:5" x14ac:dyDescent="0.3">
      <c r="D1423" t="s">
        <v>15</v>
      </c>
      <c r="E1423" s="29">
        <v>1</v>
      </c>
    </row>
    <row r="1424" spans="3:5" x14ac:dyDescent="0.3">
      <c r="C1424" s="19" t="s">
        <v>998</v>
      </c>
      <c r="D1424" s="31"/>
      <c r="E1424" s="20">
        <v>9</v>
      </c>
    </row>
    <row r="1425" spans="3:5" x14ac:dyDescent="0.3">
      <c r="C1425" t="s">
        <v>999</v>
      </c>
      <c r="D1425" t="s">
        <v>91</v>
      </c>
      <c r="E1425" s="29">
        <v>1</v>
      </c>
    </row>
    <row r="1426" spans="3:5" x14ac:dyDescent="0.3">
      <c r="C1426" s="19" t="s">
        <v>1000</v>
      </c>
      <c r="D1426" s="31"/>
      <c r="E1426" s="20">
        <v>1</v>
      </c>
    </row>
    <row r="1427" spans="3:5" x14ac:dyDescent="0.3">
      <c r="C1427" t="s">
        <v>1001</v>
      </c>
      <c r="D1427" t="s">
        <v>27</v>
      </c>
      <c r="E1427" s="29">
        <v>2</v>
      </c>
    </row>
    <row r="1428" spans="3:5" x14ac:dyDescent="0.3">
      <c r="D1428" t="s">
        <v>26</v>
      </c>
      <c r="E1428" s="29">
        <v>2</v>
      </c>
    </row>
    <row r="1429" spans="3:5" x14ac:dyDescent="0.3">
      <c r="D1429" t="s">
        <v>91</v>
      </c>
      <c r="E1429" s="29">
        <v>1</v>
      </c>
    </row>
    <row r="1430" spans="3:5" x14ac:dyDescent="0.3">
      <c r="C1430" s="19" t="s">
        <v>1002</v>
      </c>
      <c r="D1430" s="31"/>
      <c r="E1430" s="20">
        <v>5</v>
      </c>
    </row>
    <row r="1431" spans="3:5" x14ac:dyDescent="0.3">
      <c r="C1431" t="s">
        <v>1003</v>
      </c>
      <c r="D1431" t="s">
        <v>1004</v>
      </c>
      <c r="E1431" s="29">
        <v>4</v>
      </c>
    </row>
    <row r="1432" spans="3:5" x14ac:dyDescent="0.3">
      <c r="C1432" s="19" t="s">
        <v>1005</v>
      </c>
      <c r="D1432" s="31"/>
      <c r="E1432" s="20">
        <v>4</v>
      </c>
    </row>
    <row r="1433" spans="3:5" x14ac:dyDescent="0.3">
      <c r="C1433" t="s">
        <v>738</v>
      </c>
      <c r="D1433" t="s">
        <v>91</v>
      </c>
      <c r="E1433" s="29">
        <v>1</v>
      </c>
    </row>
    <row r="1434" spans="3:5" x14ac:dyDescent="0.3">
      <c r="C1434" s="19" t="s">
        <v>739</v>
      </c>
      <c r="D1434" s="31"/>
      <c r="E1434" s="20">
        <v>1</v>
      </c>
    </row>
    <row r="1435" spans="3:5" x14ac:dyDescent="0.3">
      <c r="C1435" t="s">
        <v>1006</v>
      </c>
      <c r="D1435" t="s">
        <v>27</v>
      </c>
      <c r="E1435" s="29">
        <v>1</v>
      </c>
    </row>
    <row r="1436" spans="3:5" x14ac:dyDescent="0.3">
      <c r="C1436" s="19" t="s">
        <v>1007</v>
      </c>
      <c r="D1436" s="31"/>
      <c r="E1436" s="20">
        <v>1</v>
      </c>
    </row>
    <row r="1437" spans="3:5" x14ac:dyDescent="0.3">
      <c r="C1437" t="s">
        <v>1008</v>
      </c>
      <c r="D1437" t="s">
        <v>91</v>
      </c>
      <c r="E1437" s="29">
        <v>5</v>
      </c>
    </row>
    <row r="1438" spans="3:5" x14ac:dyDescent="0.3">
      <c r="D1438" t="s">
        <v>1009</v>
      </c>
      <c r="E1438" s="29">
        <v>4</v>
      </c>
    </row>
    <row r="1439" spans="3:5" x14ac:dyDescent="0.3">
      <c r="D1439" t="s">
        <v>11</v>
      </c>
      <c r="E1439" s="29">
        <v>3</v>
      </c>
    </row>
    <row r="1440" spans="3:5" x14ac:dyDescent="0.3">
      <c r="D1440" t="s">
        <v>26</v>
      </c>
      <c r="E1440" s="29">
        <v>2</v>
      </c>
    </row>
    <row r="1441" spans="2:5" x14ac:dyDescent="0.3">
      <c r="D1441" t="s">
        <v>27</v>
      </c>
      <c r="E1441" s="29">
        <v>2</v>
      </c>
    </row>
    <row r="1442" spans="2:5" x14ac:dyDescent="0.3">
      <c r="D1442" t="s">
        <v>23</v>
      </c>
      <c r="E1442" s="29">
        <v>1</v>
      </c>
    </row>
    <row r="1443" spans="2:5" x14ac:dyDescent="0.3">
      <c r="D1443" t="s">
        <v>1010</v>
      </c>
      <c r="E1443" s="29">
        <v>1</v>
      </c>
    </row>
    <row r="1444" spans="2:5" x14ac:dyDescent="0.3">
      <c r="D1444" t="s">
        <v>24</v>
      </c>
      <c r="E1444" s="29">
        <v>1</v>
      </c>
    </row>
    <row r="1445" spans="2:5" x14ac:dyDescent="0.3">
      <c r="D1445" t="s">
        <v>112</v>
      </c>
      <c r="E1445" s="29">
        <v>1</v>
      </c>
    </row>
    <row r="1446" spans="2:5" x14ac:dyDescent="0.3">
      <c r="D1446" t="s">
        <v>15</v>
      </c>
      <c r="E1446" s="29">
        <v>1</v>
      </c>
    </row>
    <row r="1447" spans="2:5" x14ac:dyDescent="0.3">
      <c r="C1447" s="19" t="s">
        <v>1011</v>
      </c>
      <c r="D1447" s="31"/>
      <c r="E1447" s="20">
        <v>21</v>
      </c>
    </row>
    <row r="1448" spans="2:5" x14ac:dyDescent="0.3">
      <c r="C1448" t="s">
        <v>1012</v>
      </c>
      <c r="D1448" t="s">
        <v>91</v>
      </c>
      <c r="E1448" s="29">
        <v>1</v>
      </c>
    </row>
    <row r="1449" spans="2:5" x14ac:dyDescent="0.3">
      <c r="C1449" s="19" t="s">
        <v>1013</v>
      </c>
      <c r="D1449" s="31"/>
      <c r="E1449" s="20">
        <v>1</v>
      </c>
    </row>
    <row r="1450" spans="2:5" x14ac:dyDescent="0.3">
      <c r="C1450" t="s">
        <v>870</v>
      </c>
      <c r="D1450" t="s">
        <v>1014</v>
      </c>
      <c r="E1450" s="29">
        <v>1</v>
      </c>
    </row>
    <row r="1451" spans="2:5" x14ac:dyDescent="0.3">
      <c r="D1451" t="s">
        <v>15</v>
      </c>
      <c r="E1451" s="29">
        <v>1</v>
      </c>
    </row>
    <row r="1452" spans="2:5" x14ac:dyDescent="0.3">
      <c r="C1452" s="19" t="s">
        <v>897</v>
      </c>
      <c r="D1452" s="31"/>
      <c r="E1452" s="20">
        <v>2</v>
      </c>
    </row>
    <row r="1453" spans="2:5" x14ac:dyDescent="0.3">
      <c r="B1453" s="1" t="s">
        <v>1015</v>
      </c>
      <c r="C1453" s="2"/>
      <c r="D1453" s="2"/>
      <c r="E1453" s="3">
        <v>70</v>
      </c>
    </row>
    <row r="1454" spans="2:5" x14ac:dyDescent="0.3">
      <c r="B1454" t="s">
        <v>1016</v>
      </c>
      <c r="C1454" t="s">
        <v>1017</v>
      </c>
      <c r="D1454" t="s">
        <v>10</v>
      </c>
      <c r="E1454" s="29">
        <v>1</v>
      </c>
    </row>
    <row r="1455" spans="2:5" x14ac:dyDescent="0.3">
      <c r="C1455" s="19" t="s">
        <v>1018</v>
      </c>
      <c r="D1455" s="31"/>
      <c r="E1455" s="20">
        <v>1</v>
      </c>
    </row>
    <row r="1456" spans="2:5" x14ac:dyDescent="0.3">
      <c r="C1456" t="s">
        <v>1019</v>
      </c>
      <c r="D1456" t="s">
        <v>11</v>
      </c>
      <c r="E1456" s="29">
        <v>1</v>
      </c>
    </row>
    <row r="1457" spans="3:5" x14ac:dyDescent="0.3">
      <c r="C1457" s="19" t="s">
        <v>1020</v>
      </c>
      <c r="D1457" s="31"/>
      <c r="E1457" s="20">
        <v>1</v>
      </c>
    </row>
    <row r="1458" spans="3:5" x14ac:dyDescent="0.3">
      <c r="C1458" t="s">
        <v>1021</v>
      </c>
      <c r="D1458" t="s">
        <v>20</v>
      </c>
      <c r="E1458" s="29">
        <v>2</v>
      </c>
    </row>
    <row r="1459" spans="3:5" x14ac:dyDescent="0.3">
      <c r="D1459" t="s">
        <v>1022</v>
      </c>
      <c r="E1459" s="29">
        <v>1</v>
      </c>
    </row>
    <row r="1460" spans="3:5" x14ac:dyDescent="0.3">
      <c r="C1460" s="19" t="s">
        <v>1023</v>
      </c>
      <c r="D1460" s="31"/>
      <c r="E1460" s="20">
        <v>3</v>
      </c>
    </row>
    <row r="1461" spans="3:5" x14ac:dyDescent="0.3">
      <c r="C1461" t="s">
        <v>1024</v>
      </c>
      <c r="D1461" t="s">
        <v>1025</v>
      </c>
      <c r="E1461" s="29">
        <v>2</v>
      </c>
    </row>
    <row r="1462" spans="3:5" x14ac:dyDescent="0.3">
      <c r="C1462" s="19" t="s">
        <v>1026</v>
      </c>
      <c r="D1462" s="31"/>
      <c r="E1462" s="20">
        <v>2</v>
      </c>
    </row>
    <row r="1463" spans="3:5" x14ac:dyDescent="0.3">
      <c r="C1463" t="s">
        <v>1027</v>
      </c>
      <c r="D1463" t="s">
        <v>1028</v>
      </c>
      <c r="E1463" s="29">
        <v>2</v>
      </c>
    </row>
    <row r="1464" spans="3:5" x14ac:dyDescent="0.3">
      <c r="D1464" t="s">
        <v>1029</v>
      </c>
      <c r="E1464" s="29">
        <v>2</v>
      </c>
    </row>
    <row r="1465" spans="3:5" x14ac:dyDescent="0.3">
      <c r="D1465" t="s">
        <v>20</v>
      </c>
      <c r="E1465" s="29">
        <v>2</v>
      </c>
    </row>
    <row r="1466" spans="3:5" x14ac:dyDescent="0.3">
      <c r="D1466" t="s">
        <v>1030</v>
      </c>
      <c r="E1466" s="29">
        <v>1</v>
      </c>
    </row>
    <row r="1467" spans="3:5" x14ac:dyDescent="0.3">
      <c r="D1467" t="s">
        <v>91</v>
      </c>
      <c r="E1467" s="29">
        <v>1</v>
      </c>
    </row>
    <row r="1468" spans="3:5" x14ac:dyDescent="0.3">
      <c r="D1468" t="s">
        <v>10</v>
      </c>
      <c r="E1468" s="29">
        <v>1</v>
      </c>
    </row>
    <row r="1469" spans="3:5" x14ac:dyDescent="0.3">
      <c r="C1469" s="19" t="s">
        <v>1031</v>
      </c>
      <c r="D1469" s="31"/>
      <c r="E1469" s="20">
        <v>9</v>
      </c>
    </row>
    <row r="1470" spans="3:5" x14ac:dyDescent="0.3">
      <c r="C1470" t="s">
        <v>1032</v>
      </c>
      <c r="D1470" t="s">
        <v>1033</v>
      </c>
      <c r="E1470" s="29">
        <v>2</v>
      </c>
    </row>
    <row r="1471" spans="3:5" x14ac:dyDescent="0.3">
      <c r="D1471" t="s">
        <v>1034</v>
      </c>
      <c r="E1471" s="29">
        <v>1</v>
      </c>
    </row>
    <row r="1472" spans="3:5" x14ac:dyDescent="0.3">
      <c r="C1472" s="19" t="s">
        <v>1035</v>
      </c>
      <c r="D1472" s="31"/>
      <c r="E1472" s="20">
        <v>3</v>
      </c>
    </row>
    <row r="1473" spans="3:5" x14ac:dyDescent="0.3">
      <c r="C1473" t="s">
        <v>1036</v>
      </c>
      <c r="D1473" t="s">
        <v>1037</v>
      </c>
      <c r="E1473" s="29">
        <v>6</v>
      </c>
    </row>
    <row r="1474" spans="3:5" x14ac:dyDescent="0.3">
      <c r="D1474" t="s">
        <v>1038</v>
      </c>
      <c r="E1474" s="29">
        <v>2</v>
      </c>
    </row>
    <row r="1475" spans="3:5" x14ac:dyDescent="0.3">
      <c r="D1475" t="s">
        <v>10</v>
      </c>
      <c r="E1475" s="29">
        <v>1</v>
      </c>
    </row>
    <row r="1476" spans="3:5" x14ac:dyDescent="0.3">
      <c r="C1476" s="19" t="s">
        <v>1039</v>
      </c>
      <c r="D1476" s="31"/>
      <c r="E1476" s="20">
        <v>9</v>
      </c>
    </row>
    <row r="1477" spans="3:5" x14ac:dyDescent="0.3">
      <c r="C1477" t="s">
        <v>1040</v>
      </c>
      <c r="D1477" t="s">
        <v>1041</v>
      </c>
      <c r="E1477" s="29">
        <v>3</v>
      </c>
    </row>
    <row r="1478" spans="3:5" x14ac:dyDescent="0.3">
      <c r="C1478" s="19" t="s">
        <v>1042</v>
      </c>
      <c r="D1478" s="31"/>
      <c r="E1478" s="20">
        <v>3</v>
      </c>
    </row>
    <row r="1479" spans="3:5" x14ac:dyDescent="0.3">
      <c r="C1479" t="s">
        <v>1043</v>
      </c>
      <c r="D1479" t="s">
        <v>20</v>
      </c>
      <c r="E1479" s="29">
        <v>2</v>
      </c>
    </row>
    <row r="1480" spans="3:5" x14ac:dyDescent="0.3">
      <c r="C1480" s="19" t="s">
        <v>1044</v>
      </c>
      <c r="D1480" s="31"/>
      <c r="E1480" s="20">
        <v>2</v>
      </c>
    </row>
    <row r="1481" spans="3:5" x14ac:dyDescent="0.3">
      <c r="C1481" t="s">
        <v>1045</v>
      </c>
      <c r="D1481" t="s">
        <v>1046</v>
      </c>
      <c r="E1481" s="29">
        <v>2</v>
      </c>
    </row>
    <row r="1482" spans="3:5" x14ac:dyDescent="0.3">
      <c r="C1482" s="19" t="s">
        <v>1047</v>
      </c>
      <c r="D1482" s="31"/>
      <c r="E1482" s="20">
        <v>2</v>
      </c>
    </row>
    <row r="1483" spans="3:5" x14ac:dyDescent="0.3">
      <c r="C1483" t="s">
        <v>1016</v>
      </c>
      <c r="D1483" t="s">
        <v>12</v>
      </c>
      <c r="E1483" s="29">
        <v>33</v>
      </c>
    </row>
    <row r="1484" spans="3:5" x14ac:dyDescent="0.3">
      <c r="D1484" t="s">
        <v>1048</v>
      </c>
      <c r="E1484" s="29">
        <v>23</v>
      </c>
    </row>
    <row r="1485" spans="3:5" x14ac:dyDescent="0.3">
      <c r="D1485" t="s">
        <v>1049</v>
      </c>
      <c r="E1485" s="29">
        <v>11</v>
      </c>
    </row>
    <row r="1486" spans="3:5" x14ac:dyDescent="0.3">
      <c r="D1486" t="s">
        <v>1050</v>
      </c>
      <c r="E1486" s="29">
        <v>10</v>
      </c>
    </row>
    <row r="1487" spans="3:5" x14ac:dyDescent="0.3">
      <c r="D1487" t="s">
        <v>11</v>
      </c>
      <c r="E1487" s="29">
        <v>10</v>
      </c>
    </row>
    <row r="1488" spans="3:5" x14ac:dyDescent="0.3">
      <c r="D1488" t="s">
        <v>1051</v>
      </c>
      <c r="E1488" s="29">
        <v>9</v>
      </c>
    </row>
    <row r="1489" spans="4:5" x14ac:dyDescent="0.3">
      <c r="D1489" t="s">
        <v>20</v>
      </c>
      <c r="E1489" s="29">
        <v>6</v>
      </c>
    </row>
    <row r="1490" spans="4:5" x14ac:dyDescent="0.3">
      <c r="D1490" t="s">
        <v>1052</v>
      </c>
      <c r="E1490" s="29">
        <v>5</v>
      </c>
    </row>
    <row r="1491" spans="4:5" x14ac:dyDescent="0.3">
      <c r="D1491" t="s">
        <v>15</v>
      </c>
      <c r="E1491" s="29">
        <v>5</v>
      </c>
    </row>
    <row r="1492" spans="4:5" x14ac:dyDescent="0.3">
      <c r="D1492" t="s">
        <v>1053</v>
      </c>
      <c r="E1492" s="29">
        <v>4</v>
      </c>
    </row>
    <row r="1493" spans="4:5" x14ac:dyDescent="0.3">
      <c r="D1493" t="s">
        <v>1054</v>
      </c>
      <c r="E1493" s="29">
        <v>4</v>
      </c>
    </row>
    <row r="1494" spans="4:5" x14ac:dyDescent="0.3">
      <c r="D1494" t="s">
        <v>1055</v>
      </c>
      <c r="E1494" s="29">
        <v>3</v>
      </c>
    </row>
    <row r="1495" spans="4:5" x14ac:dyDescent="0.3">
      <c r="D1495" t="s">
        <v>640</v>
      </c>
      <c r="E1495" s="29">
        <v>3</v>
      </c>
    </row>
    <row r="1496" spans="4:5" x14ac:dyDescent="0.3">
      <c r="D1496" t="s">
        <v>24</v>
      </c>
      <c r="E1496" s="29">
        <v>3</v>
      </c>
    </row>
    <row r="1497" spans="4:5" x14ac:dyDescent="0.3">
      <c r="D1497" t="s">
        <v>16</v>
      </c>
      <c r="E1497" s="29">
        <v>3</v>
      </c>
    </row>
    <row r="1498" spans="4:5" x14ac:dyDescent="0.3">
      <c r="D1498" t="s">
        <v>1037</v>
      </c>
      <c r="E1498" s="29">
        <v>3</v>
      </c>
    </row>
    <row r="1499" spans="4:5" x14ac:dyDescent="0.3">
      <c r="D1499" t="s">
        <v>1056</v>
      </c>
      <c r="E1499" s="29">
        <v>3</v>
      </c>
    </row>
    <row r="1500" spans="4:5" x14ac:dyDescent="0.3">
      <c r="D1500" t="s">
        <v>1057</v>
      </c>
      <c r="E1500" s="29">
        <v>3</v>
      </c>
    </row>
    <row r="1501" spans="4:5" x14ac:dyDescent="0.3">
      <c r="D1501" t="s">
        <v>1058</v>
      </c>
      <c r="E1501" s="29">
        <v>3</v>
      </c>
    </row>
    <row r="1502" spans="4:5" x14ac:dyDescent="0.3">
      <c r="D1502" t="s">
        <v>1059</v>
      </c>
      <c r="E1502" s="29">
        <v>3</v>
      </c>
    </row>
    <row r="1503" spans="4:5" x14ac:dyDescent="0.3">
      <c r="D1503" t="s">
        <v>1060</v>
      </c>
      <c r="E1503" s="29">
        <v>3</v>
      </c>
    </row>
    <row r="1504" spans="4:5" x14ac:dyDescent="0.3">
      <c r="D1504" t="s">
        <v>55</v>
      </c>
      <c r="E1504" s="29">
        <v>3</v>
      </c>
    </row>
    <row r="1505" spans="4:5" x14ac:dyDescent="0.3">
      <c r="D1505" t="s">
        <v>1061</v>
      </c>
      <c r="E1505" s="29">
        <v>2</v>
      </c>
    </row>
    <row r="1506" spans="4:5" x14ac:dyDescent="0.3">
      <c r="D1506" t="s">
        <v>27</v>
      </c>
      <c r="E1506" s="29">
        <v>2</v>
      </c>
    </row>
    <row r="1507" spans="4:5" x14ac:dyDescent="0.3">
      <c r="D1507" t="s">
        <v>57</v>
      </c>
      <c r="E1507" s="29">
        <v>2</v>
      </c>
    </row>
    <row r="1508" spans="4:5" x14ac:dyDescent="0.3">
      <c r="D1508" t="s">
        <v>1062</v>
      </c>
      <c r="E1508" s="29">
        <v>2</v>
      </c>
    </row>
    <row r="1509" spans="4:5" x14ac:dyDescent="0.3">
      <c r="D1509" t="s">
        <v>1063</v>
      </c>
      <c r="E1509" s="29">
        <v>2</v>
      </c>
    </row>
    <row r="1510" spans="4:5" x14ac:dyDescent="0.3">
      <c r="D1510" t="s">
        <v>112</v>
      </c>
      <c r="E1510" s="29">
        <v>2</v>
      </c>
    </row>
    <row r="1511" spans="4:5" x14ac:dyDescent="0.3">
      <c r="D1511" t="s">
        <v>1064</v>
      </c>
      <c r="E1511" s="29">
        <v>2</v>
      </c>
    </row>
    <row r="1512" spans="4:5" x14ac:dyDescent="0.3">
      <c r="D1512" t="s">
        <v>23</v>
      </c>
      <c r="E1512" s="29">
        <v>2</v>
      </c>
    </row>
    <row r="1513" spans="4:5" x14ac:dyDescent="0.3">
      <c r="D1513" t="s">
        <v>31</v>
      </c>
      <c r="E1513" s="29">
        <v>2</v>
      </c>
    </row>
    <row r="1514" spans="4:5" x14ac:dyDescent="0.3">
      <c r="D1514" t="s">
        <v>1065</v>
      </c>
      <c r="E1514" s="29">
        <v>2</v>
      </c>
    </row>
    <row r="1515" spans="4:5" x14ac:dyDescent="0.3">
      <c r="D1515" t="s">
        <v>1066</v>
      </c>
      <c r="E1515" s="29">
        <v>2</v>
      </c>
    </row>
    <row r="1516" spans="4:5" x14ac:dyDescent="0.3">
      <c r="D1516" t="s">
        <v>26</v>
      </c>
      <c r="E1516" s="29">
        <v>2</v>
      </c>
    </row>
    <row r="1517" spans="4:5" x14ac:dyDescent="0.3">
      <c r="D1517" t="s">
        <v>1067</v>
      </c>
      <c r="E1517" s="29">
        <v>1</v>
      </c>
    </row>
    <row r="1518" spans="4:5" x14ac:dyDescent="0.3">
      <c r="D1518" t="s">
        <v>1068</v>
      </c>
      <c r="E1518" s="29">
        <v>1</v>
      </c>
    </row>
    <row r="1519" spans="4:5" x14ac:dyDescent="0.3">
      <c r="D1519" t="s">
        <v>39</v>
      </c>
      <c r="E1519" s="29">
        <v>1</v>
      </c>
    </row>
    <row r="1520" spans="4:5" x14ac:dyDescent="0.3">
      <c r="D1520" t="s">
        <v>1069</v>
      </c>
      <c r="E1520" s="29">
        <v>1</v>
      </c>
    </row>
    <row r="1521" spans="3:5" x14ac:dyDescent="0.3">
      <c r="D1521" t="s">
        <v>1070</v>
      </c>
      <c r="E1521" s="29">
        <v>1</v>
      </c>
    </row>
    <row r="1522" spans="3:5" x14ac:dyDescent="0.3">
      <c r="D1522" t="s">
        <v>1071</v>
      </c>
      <c r="E1522" s="29">
        <v>1</v>
      </c>
    </row>
    <row r="1523" spans="3:5" x14ac:dyDescent="0.3">
      <c r="D1523" t="s">
        <v>1072</v>
      </c>
      <c r="E1523" s="29">
        <v>1</v>
      </c>
    </row>
    <row r="1524" spans="3:5" x14ac:dyDescent="0.3">
      <c r="D1524" t="s">
        <v>1073</v>
      </c>
      <c r="E1524" s="29">
        <v>1</v>
      </c>
    </row>
    <row r="1525" spans="3:5" x14ac:dyDescent="0.3">
      <c r="D1525" t="s">
        <v>1074</v>
      </c>
      <c r="E1525" s="29">
        <v>1</v>
      </c>
    </row>
    <row r="1526" spans="3:5" x14ac:dyDescent="0.3">
      <c r="D1526" t="s">
        <v>1075</v>
      </c>
      <c r="E1526" s="29">
        <v>1</v>
      </c>
    </row>
    <row r="1527" spans="3:5" x14ac:dyDescent="0.3">
      <c r="D1527" t="s">
        <v>1076</v>
      </c>
      <c r="E1527" s="29">
        <v>1</v>
      </c>
    </row>
    <row r="1528" spans="3:5" x14ac:dyDescent="0.3">
      <c r="D1528" t="s">
        <v>1077</v>
      </c>
      <c r="E1528" s="29">
        <v>1</v>
      </c>
    </row>
    <row r="1529" spans="3:5" x14ac:dyDescent="0.3">
      <c r="D1529" t="s">
        <v>1078</v>
      </c>
      <c r="E1529" s="29">
        <v>1</v>
      </c>
    </row>
    <row r="1530" spans="3:5" x14ac:dyDescent="0.3">
      <c r="D1530" t="s">
        <v>1079</v>
      </c>
      <c r="E1530" s="29">
        <v>1</v>
      </c>
    </row>
    <row r="1531" spans="3:5" x14ac:dyDescent="0.3">
      <c r="D1531" t="s">
        <v>1029</v>
      </c>
      <c r="E1531" s="29">
        <v>1</v>
      </c>
    </row>
    <row r="1532" spans="3:5" x14ac:dyDescent="0.3">
      <c r="C1532" s="19" t="s">
        <v>1080</v>
      </c>
      <c r="D1532" s="31"/>
      <c r="E1532" s="20">
        <v>192</v>
      </c>
    </row>
    <row r="1533" spans="3:5" x14ac:dyDescent="0.3">
      <c r="C1533" t="s">
        <v>1081</v>
      </c>
      <c r="D1533" t="s">
        <v>1082</v>
      </c>
      <c r="E1533" s="29">
        <v>1</v>
      </c>
    </row>
    <row r="1534" spans="3:5" x14ac:dyDescent="0.3">
      <c r="C1534" s="19" t="s">
        <v>1083</v>
      </c>
      <c r="D1534" s="31"/>
      <c r="E1534" s="20">
        <v>1</v>
      </c>
    </row>
    <row r="1535" spans="3:5" x14ac:dyDescent="0.3">
      <c r="C1535" t="s">
        <v>1084</v>
      </c>
      <c r="D1535" t="s">
        <v>20</v>
      </c>
      <c r="E1535" s="29">
        <v>2</v>
      </c>
    </row>
    <row r="1536" spans="3:5" x14ac:dyDescent="0.3">
      <c r="C1536" s="19" t="s">
        <v>1085</v>
      </c>
      <c r="D1536" s="31"/>
      <c r="E1536" s="20">
        <v>2</v>
      </c>
    </row>
    <row r="1537" spans="3:5" x14ac:dyDescent="0.3">
      <c r="C1537" t="s">
        <v>1086</v>
      </c>
      <c r="D1537" t="s">
        <v>1087</v>
      </c>
      <c r="E1537" s="29">
        <v>1</v>
      </c>
    </row>
    <row r="1538" spans="3:5" x14ac:dyDescent="0.3">
      <c r="C1538" s="19" t="s">
        <v>1088</v>
      </c>
      <c r="D1538" s="31"/>
      <c r="E1538" s="20">
        <v>1</v>
      </c>
    </row>
    <row r="1539" spans="3:5" x14ac:dyDescent="0.3">
      <c r="C1539" t="s">
        <v>1089</v>
      </c>
      <c r="D1539" t="s">
        <v>1048</v>
      </c>
      <c r="E1539" s="29">
        <v>2</v>
      </c>
    </row>
    <row r="1540" spans="3:5" x14ac:dyDescent="0.3">
      <c r="D1540" t="s">
        <v>10</v>
      </c>
      <c r="E1540" s="29">
        <v>1</v>
      </c>
    </row>
    <row r="1541" spans="3:5" x14ac:dyDescent="0.3">
      <c r="C1541" s="19" t="s">
        <v>1090</v>
      </c>
      <c r="D1541" s="31"/>
      <c r="E1541" s="20">
        <v>3</v>
      </c>
    </row>
    <row r="1542" spans="3:5" x14ac:dyDescent="0.3">
      <c r="C1542" t="s">
        <v>1091</v>
      </c>
      <c r="D1542" t="s">
        <v>1092</v>
      </c>
      <c r="E1542" s="29">
        <v>1</v>
      </c>
    </row>
    <row r="1543" spans="3:5" x14ac:dyDescent="0.3">
      <c r="C1543" s="19" t="s">
        <v>1093</v>
      </c>
      <c r="D1543" s="31"/>
      <c r="E1543" s="20">
        <v>1</v>
      </c>
    </row>
    <row r="1544" spans="3:5" x14ac:dyDescent="0.3">
      <c r="C1544" t="s">
        <v>1094</v>
      </c>
      <c r="D1544" t="s">
        <v>1095</v>
      </c>
      <c r="E1544" s="29">
        <v>1</v>
      </c>
    </row>
    <row r="1545" spans="3:5" x14ac:dyDescent="0.3">
      <c r="C1545" s="19" t="s">
        <v>1096</v>
      </c>
      <c r="D1545" s="31"/>
      <c r="E1545" s="20">
        <v>1</v>
      </c>
    </row>
    <row r="1546" spans="3:5" x14ac:dyDescent="0.3">
      <c r="C1546" t="s">
        <v>1097</v>
      </c>
      <c r="D1546" t="s">
        <v>11</v>
      </c>
      <c r="E1546" s="29">
        <v>1</v>
      </c>
    </row>
    <row r="1547" spans="3:5" x14ac:dyDescent="0.3">
      <c r="C1547" s="19" t="s">
        <v>1098</v>
      </c>
      <c r="D1547" s="31"/>
      <c r="E1547" s="20">
        <v>1</v>
      </c>
    </row>
    <row r="1548" spans="3:5" x14ac:dyDescent="0.3">
      <c r="C1548" t="s">
        <v>1099</v>
      </c>
      <c r="D1548" t="s">
        <v>1100</v>
      </c>
      <c r="E1548" s="29">
        <v>3</v>
      </c>
    </row>
    <row r="1549" spans="3:5" x14ac:dyDescent="0.3">
      <c r="C1549" s="19" t="s">
        <v>1101</v>
      </c>
      <c r="D1549" s="31"/>
      <c r="E1549" s="20">
        <v>3</v>
      </c>
    </row>
    <row r="1550" spans="3:5" x14ac:dyDescent="0.3">
      <c r="C1550" t="s">
        <v>1102</v>
      </c>
      <c r="D1550" t="s">
        <v>10</v>
      </c>
      <c r="E1550" s="29">
        <v>1</v>
      </c>
    </row>
    <row r="1551" spans="3:5" x14ac:dyDescent="0.3">
      <c r="C1551" s="19" t="s">
        <v>1103</v>
      </c>
      <c r="D1551" s="31"/>
      <c r="E1551" s="20">
        <v>1</v>
      </c>
    </row>
    <row r="1552" spans="3:5" x14ac:dyDescent="0.3">
      <c r="C1552" t="s">
        <v>1104</v>
      </c>
      <c r="D1552" t="s">
        <v>1105</v>
      </c>
      <c r="E1552" s="29">
        <v>2</v>
      </c>
    </row>
    <row r="1553" spans="3:5" x14ac:dyDescent="0.3">
      <c r="C1553" s="19" t="s">
        <v>1106</v>
      </c>
      <c r="D1553" s="31"/>
      <c r="E1553" s="20">
        <v>2</v>
      </c>
    </row>
    <row r="1554" spans="3:5" x14ac:dyDescent="0.3">
      <c r="C1554" t="s">
        <v>1107</v>
      </c>
      <c r="D1554" t="s">
        <v>91</v>
      </c>
      <c r="E1554" s="29">
        <v>1</v>
      </c>
    </row>
    <row r="1555" spans="3:5" x14ac:dyDescent="0.3">
      <c r="C1555" s="19" t="s">
        <v>1108</v>
      </c>
      <c r="D1555" s="31"/>
      <c r="E1555" s="20">
        <v>1</v>
      </c>
    </row>
    <row r="1556" spans="3:5" x14ac:dyDescent="0.3">
      <c r="C1556" t="s">
        <v>1109</v>
      </c>
      <c r="D1556" t="s">
        <v>1110</v>
      </c>
      <c r="E1556" s="29">
        <v>2</v>
      </c>
    </row>
    <row r="1557" spans="3:5" x14ac:dyDescent="0.3">
      <c r="C1557" s="19" t="s">
        <v>1111</v>
      </c>
      <c r="D1557" s="31"/>
      <c r="E1557" s="20">
        <v>2</v>
      </c>
    </row>
    <row r="1558" spans="3:5" x14ac:dyDescent="0.3">
      <c r="C1558" t="s">
        <v>1112</v>
      </c>
      <c r="D1558" t="s">
        <v>20</v>
      </c>
      <c r="E1558" s="29">
        <v>2</v>
      </c>
    </row>
    <row r="1559" spans="3:5" x14ac:dyDescent="0.3">
      <c r="C1559" s="19" t="s">
        <v>1113</v>
      </c>
      <c r="D1559" s="31"/>
      <c r="E1559" s="20">
        <v>2</v>
      </c>
    </row>
    <row r="1560" spans="3:5" x14ac:dyDescent="0.3">
      <c r="C1560" t="s">
        <v>1114</v>
      </c>
      <c r="D1560" t="s">
        <v>1067</v>
      </c>
      <c r="E1560" s="29">
        <v>1</v>
      </c>
    </row>
    <row r="1561" spans="3:5" x14ac:dyDescent="0.3">
      <c r="D1561" t="s">
        <v>10</v>
      </c>
      <c r="E1561" s="29">
        <v>1</v>
      </c>
    </row>
    <row r="1562" spans="3:5" x14ac:dyDescent="0.3">
      <c r="C1562" s="19" t="s">
        <v>1115</v>
      </c>
      <c r="D1562" s="31"/>
      <c r="E1562" s="20">
        <v>2</v>
      </c>
    </row>
    <row r="1563" spans="3:5" x14ac:dyDescent="0.3">
      <c r="C1563" t="s">
        <v>1116</v>
      </c>
      <c r="D1563" t="s">
        <v>1067</v>
      </c>
      <c r="E1563" s="29">
        <v>1</v>
      </c>
    </row>
    <row r="1564" spans="3:5" x14ac:dyDescent="0.3">
      <c r="C1564" s="19" t="s">
        <v>1117</v>
      </c>
      <c r="D1564" s="31"/>
      <c r="E1564" s="20">
        <v>1</v>
      </c>
    </row>
    <row r="1565" spans="3:5" x14ac:dyDescent="0.3">
      <c r="C1565" t="s">
        <v>1118</v>
      </c>
      <c r="D1565" t="s">
        <v>1029</v>
      </c>
      <c r="E1565" s="29">
        <v>1</v>
      </c>
    </row>
    <row r="1566" spans="3:5" x14ac:dyDescent="0.3">
      <c r="C1566" s="19" t="s">
        <v>1119</v>
      </c>
      <c r="D1566" s="31"/>
      <c r="E1566" s="20">
        <v>1</v>
      </c>
    </row>
    <row r="1567" spans="3:5" x14ac:dyDescent="0.3">
      <c r="C1567" t="s">
        <v>1120</v>
      </c>
      <c r="D1567" t="s">
        <v>1067</v>
      </c>
      <c r="E1567" s="29">
        <v>2</v>
      </c>
    </row>
    <row r="1568" spans="3:5" x14ac:dyDescent="0.3">
      <c r="D1568" t="s">
        <v>20</v>
      </c>
      <c r="E1568" s="29">
        <v>2</v>
      </c>
    </row>
    <row r="1569" spans="3:5" x14ac:dyDescent="0.3">
      <c r="D1569" t="s">
        <v>1121</v>
      </c>
      <c r="E1569" s="29">
        <v>1</v>
      </c>
    </row>
    <row r="1570" spans="3:5" x14ac:dyDescent="0.3">
      <c r="D1570" t="s">
        <v>91</v>
      </c>
      <c r="E1570" s="29">
        <v>1</v>
      </c>
    </row>
    <row r="1571" spans="3:5" x14ac:dyDescent="0.3">
      <c r="D1571" t="s">
        <v>10</v>
      </c>
      <c r="E1571" s="29">
        <v>1</v>
      </c>
    </row>
    <row r="1572" spans="3:5" x14ac:dyDescent="0.3">
      <c r="C1572" s="19" t="s">
        <v>1122</v>
      </c>
      <c r="D1572" s="31"/>
      <c r="E1572" s="20">
        <v>7</v>
      </c>
    </row>
    <row r="1573" spans="3:5" x14ac:dyDescent="0.3">
      <c r="C1573" t="s">
        <v>1123</v>
      </c>
      <c r="D1573" t="s">
        <v>20</v>
      </c>
      <c r="E1573" s="29">
        <v>2</v>
      </c>
    </row>
    <row r="1574" spans="3:5" x14ac:dyDescent="0.3">
      <c r="C1574" s="19" t="s">
        <v>1124</v>
      </c>
      <c r="D1574" s="31"/>
      <c r="E1574" s="20">
        <v>2</v>
      </c>
    </row>
    <row r="1575" spans="3:5" x14ac:dyDescent="0.3">
      <c r="C1575" t="s">
        <v>1125</v>
      </c>
      <c r="D1575" t="s">
        <v>1092</v>
      </c>
      <c r="E1575" s="29">
        <v>2</v>
      </c>
    </row>
    <row r="1576" spans="3:5" x14ac:dyDescent="0.3">
      <c r="C1576" s="19" t="s">
        <v>1126</v>
      </c>
      <c r="D1576" s="31"/>
      <c r="E1576" s="20">
        <v>2</v>
      </c>
    </row>
    <row r="1577" spans="3:5" x14ac:dyDescent="0.3">
      <c r="C1577" t="s">
        <v>1127</v>
      </c>
      <c r="D1577" t="s">
        <v>20</v>
      </c>
      <c r="E1577" s="29">
        <v>2</v>
      </c>
    </row>
    <row r="1578" spans="3:5" x14ac:dyDescent="0.3">
      <c r="D1578" t="s">
        <v>91</v>
      </c>
      <c r="E1578" s="29">
        <v>1</v>
      </c>
    </row>
    <row r="1579" spans="3:5" x14ac:dyDescent="0.3">
      <c r="C1579" s="19" t="s">
        <v>1128</v>
      </c>
      <c r="D1579" s="31"/>
      <c r="E1579" s="20">
        <v>3</v>
      </c>
    </row>
    <row r="1580" spans="3:5" x14ac:dyDescent="0.3">
      <c r="C1580" t="s">
        <v>1129</v>
      </c>
      <c r="D1580" t="s">
        <v>1095</v>
      </c>
      <c r="E1580" s="29">
        <v>2</v>
      </c>
    </row>
    <row r="1581" spans="3:5" x14ac:dyDescent="0.3">
      <c r="D1581" t="s">
        <v>10</v>
      </c>
      <c r="E1581" s="29">
        <v>2</v>
      </c>
    </row>
    <row r="1582" spans="3:5" x14ac:dyDescent="0.3">
      <c r="C1582" s="19" t="s">
        <v>1130</v>
      </c>
      <c r="D1582" s="31"/>
      <c r="E1582" s="20">
        <v>4</v>
      </c>
    </row>
    <row r="1583" spans="3:5" x14ac:dyDescent="0.3">
      <c r="C1583" t="s">
        <v>1131</v>
      </c>
      <c r="D1583" t="s">
        <v>1048</v>
      </c>
      <c r="E1583" s="29">
        <v>4</v>
      </c>
    </row>
    <row r="1584" spans="3:5" x14ac:dyDescent="0.3">
      <c r="D1584" t="s">
        <v>10</v>
      </c>
      <c r="E1584" s="29">
        <v>1</v>
      </c>
    </row>
    <row r="1585" spans="3:5" x14ac:dyDescent="0.3">
      <c r="C1585" s="19" t="s">
        <v>1132</v>
      </c>
      <c r="D1585" s="31"/>
      <c r="E1585" s="20">
        <v>5</v>
      </c>
    </row>
    <row r="1586" spans="3:5" x14ac:dyDescent="0.3">
      <c r="C1586" t="s">
        <v>1133</v>
      </c>
      <c r="D1586" t="s">
        <v>17</v>
      </c>
      <c r="E1586" s="29">
        <v>1</v>
      </c>
    </row>
    <row r="1587" spans="3:5" x14ac:dyDescent="0.3">
      <c r="C1587" s="19" t="s">
        <v>1134</v>
      </c>
      <c r="D1587" s="31"/>
      <c r="E1587" s="20">
        <v>1</v>
      </c>
    </row>
    <row r="1588" spans="3:5" x14ac:dyDescent="0.3">
      <c r="C1588" t="s">
        <v>1135</v>
      </c>
      <c r="D1588" t="s">
        <v>11</v>
      </c>
      <c r="E1588" s="29">
        <v>1</v>
      </c>
    </row>
    <row r="1589" spans="3:5" x14ac:dyDescent="0.3">
      <c r="C1589" s="19" t="s">
        <v>1136</v>
      </c>
      <c r="D1589" s="31"/>
      <c r="E1589" s="20">
        <v>1</v>
      </c>
    </row>
    <row r="1590" spans="3:5" x14ac:dyDescent="0.3">
      <c r="C1590" t="s">
        <v>1137</v>
      </c>
      <c r="D1590" t="s">
        <v>11</v>
      </c>
      <c r="E1590" s="29">
        <v>1</v>
      </c>
    </row>
    <row r="1591" spans="3:5" x14ac:dyDescent="0.3">
      <c r="C1591" s="19" t="s">
        <v>1138</v>
      </c>
      <c r="D1591" s="31"/>
      <c r="E1591" s="20">
        <v>1</v>
      </c>
    </row>
    <row r="1592" spans="3:5" x14ac:dyDescent="0.3">
      <c r="C1592" t="s">
        <v>1139</v>
      </c>
      <c r="D1592" t="s">
        <v>12</v>
      </c>
      <c r="E1592" s="29">
        <v>3</v>
      </c>
    </row>
    <row r="1593" spans="3:5" x14ac:dyDescent="0.3">
      <c r="D1593" t="s">
        <v>20</v>
      </c>
      <c r="E1593" s="29">
        <v>2</v>
      </c>
    </row>
    <row r="1594" spans="3:5" x14ac:dyDescent="0.3">
      <c r="D1594" t="s">
        <v>1140</v>
      </c>
      <c r="E1594" s="29">
        <v>2</v>
      </c>
    </row>
    <row r="1595" spans="3:5" x14ac:dyDescent="0.3">
      <c r="D1595" t="s">
        <v>11</v>
      </c>
      <c r="E1595" s="29">
        <v>1</v>
      </c>
    </row>
    <row r="1596" spans="3:5" x14ac:dyDescent="0.3">
      <c r="D1596" t="s">
        <v>15</v>
      </c>
      <c r="E1596" s="29">
        <v>1</v>
      </c>
    </row>
    <row r="1597" spans="3:5" x14ac:dyDescent="0.3">
      <c r="D1597" t="s">
        <v>55</v>
      </c>
      <c r="E1597" s="29">
        <v>1</v>
      </c>
    </row>
    <row r="1598" spans="3:5" x14ac:dyDescent="0.3">
      <c r="D1598" t="s">
        <v>57</v>
      </c>
      <c r="E1598" s="29">
        <v>1</v>
      </c>
    </row>
    <row r="1599" spans="3:5" x14ac:dyDescent="0.3">
      <c r="D1599" t="s">
        <v>16</v>
      </c>
      <c r="E1599" s="29">
        <v>1</v>
      </c>
    </row>
    <row r="1600" spans="3:5" x14ac:dyDescent="0.3">
      <c r="C1600" s="19" t="s">
        <v>1141</v>
      </c>
      <c r="D1600" s="31"/>
      <c r="E1600" s="20">
        <v>12</v>
      </c>
    </row>
    <row r="1601" spans="3:5" x14ac:dyDescent="0.3">
      <c r="C1601" t="s">
        <v>1142</v>
      </c>
      <c r="D1601" t="s">
        <v>1143</v>
      </c>
      <c r="E1601" s="29">
        <v>5</v>
      </c>
    </row>
    <row r="1602" spans="3:5" x14ac:dyDescent="0.3">
      <c r="D1602" t="s">
        <v>1048</v>
      </c>
      <c r="E1602" s="29">
        <v>3</v>
      </c>
    </row>
    <row r="1603" spans="3:5" x14ac:dyDescent="0.3">
      <c r="D1603" t="s">
        <v>1030</v>
      </c>
      <c r="E1603" s="29">
        <v>2</v>
      </c>
    </row>
    <row r="1604" spans="3:5" x14ac:dyDescent="0.3">
      <c r="D1604" t="s">
        <v>1144</v>
      </c>
      <c r="E1604" s="29">
        <v>1</v>
      </c>
    </row>
    <row r="1605" spans="3:5" x14ac:dyDescent="0.3">
      <c r="D1605" t="s">
        <v>1145</v>
      </c>
      <c r="E1605" s="29">
        <v>1</v>
      </c>
    </row>
    <row r="1606" spans="3:5" x14ac:dyDescent="0.3">
      <c r="C1606" s="19" t="s">
        <v>1146</v>
      </c>
      <c r="D1606" s="31"/>
      <c r="E1606" s="20">
        <v>12</v>
      </c>
    </row>
    <row r="1607" spans="3:5" x14ac:dyDescent="0.3">
      <c r="C1607" t="s">
        <v>1147</v>
      </c>
      <c r="D1607" t="s">
        <v>1148</v>
      </c>
      <c r="E1607" s="29">
        <v>3</v>
      </c>
    </row>
    <row r="1608" spans="3:5" x14ac:dyDescent="0.3">
      <c r="D1608" t="s">
        <v>10</v>
      </c>
      <c r="E1608" s="29">
        <v>1</v>
      </c>
    </row>
    <row r="1609" spans="3:5" x14ac:dyDescent="0.3">
      <c r="C1609" s="19" t="s">
        <v>1149</v>
      </c>
      <c r="D1609" s="31"/>
      <c r="E1609" s="20">
        <v>4</v>
      </c>
    </row>
    <row r="1610" spans="3:5" x14ac:dyDescent="0.3">
      <c r="C1610" t="s">
        <v>695</v>
      </c>
      <c r="D1610" t="s">
        <v>1150</v>
      </c>
      <c r="E1610" s="29">
        <v>3</v>
      </c>
    </row>
    <row r="1611" spans="3:5" x14ac:dyDescent="0.3">
      <c r="D1611" t="s">
        <v>1151</v>
      </c>
      <c r="E1611" s="29">
        <v>2</v>
      </c>
    </row>
    <row r="1612" spans="3:5" x14ac:dyDescent="0.3">
      <c r="D1612" t="s">
        <v>10</v>
      </c>
      <c r="E1612" s="29">
        <v>2</v>
      </c>
    </row>
    <row r="1613" spans="3:5" x14ac:dyDescent="0.3">
      <c r="D1613" t="s">
        <v>20</v>
      </c>
      <c r="E1613" s="29">
        <v>2</v>
      </c>
    </row>
    <row r="1614" spans="3:5" x14ac:dyDescent="0.3">
      <c r="D1614" t="s">
        <v>15</v>
      </c>
      <c r="E1614" s="29">
        <v>1</v>
      </c>
    </row>
    <row r="1615" spans="3:5" x14ac:dyDescent="0.3">
      <c r="D1615" t="s">
        <v>12</v>
      </c>
      <c r="E1615" s="29">
        <v>1</v>
      </c>
    </row>
    <row r="1616" spans="3:5" x14ac:dyDescent="0.3">
      <c r="C1616" s="19" t="s">
        <v>696</v>
      </c>
      <c r="D1616" s="31"/>
      <c r="E1616" s="20">
        <v>11</v>
      </c>
    </row>
    <row r="1617" spans="3:5" x14ac:dyDescent="0.3">
      <c r="C1617" t="s">
        <v>1152</v>
      </c>
      <c r="D1617" t="s">
        <v>1153</v>
      </c>
      <c r="E1617" s="29">
        <v>1</v>
      </c>
    </row>
    <row r="1618" spans="3:5" x14ac:dyDescent="0.3">
      <c r="C1618" s="19" t="s">
        <v>1154</v>
      </c>
      <c r="D1618" s="31"/>
      <c r="E1618" s="20">
        <v>1</v>
      </c>
    </row>
    <row r="1619" spans="3:5" x14ac:dyDescent="0.3">
      <c r="C1619" t="s">
        <v>1155</v>
      </c>
      <c r="D1619" t="s">
        <v>11</v>
      </c>
      <c r="E1619" s="29">
        <v>1</v>
      </c>
    </row>
    <row r="1620" spans="3:5" x14ac:dyDescent="0.3">
      <c r="C1620" s="19" t="s">
        <v>1156</v>
      </c>
      <c r="D1620" s="31"/>
      <c r="E1620" s="20">
        <v>1</v>
      </c>
    </row>
    <row r="1621" spans="3:5" x14ac:dyDescent="0.3">
      <c r="C1621" t="s">
        <v>1157</v>
      </c>
      <c r="D1621" t="s">
        <v>1158</v>
      </c>
      <c r="E1621" s="29">
        <v>1</v>
      </c>
    </row>
    <row r="1622" spans="3:5" x14ac:dyDescent="0.3">
      <c r="C1622" s="19" t="s">
        <v>1159</v>
      </c>
      <c r="D1622" s="31"/>
      <c r="E1622" s="20">
        <v>1</v>
      </c>
    </row>
    <row r="1623" spans="3:5" x14ac:dyDescent="0.3">
      <c r="C1623" t="s">
        <v>1160</v>
      </c>
      <c r="D1623" t="s">
        <v>1058</v>
      </c>
      <c r="E1623" s="29">
        <v>3</v>
      </c>
    </row>
    <row r="1624" spans="3:5" x14ac:dyDescent="0.3">
      <c r="D1624" t="s">
        <v>16</v>
      </c>
      <c r="E1624" s="29">
        <v>1</v>
      </c>
    </row>
    <row r="1625" spans="3:5" x14ac:dyDescent="0.3">
      <c r="D1625" t="s">
        <v>1161</v>
      </c>
      <c r="E1625" s="29">
        <v>1</v>
      </c>
    </row>
    <row r="1626" spans="3:5" x14ac:dyDescent="0.3">
      <c r="C1626" s="19" t="s">
        <v>1162</v>
      </c>
      <c r="D1626" s="31"/>
      <c r="E1626" s="20">
        <v>5</v>
      </c>
    </row>
    <row r="1627" spans="3:5" x14ac:dyDescent="0.3">
      <c r="C1627" t="s">
        <v>1163</v>
      </c>
      <c r="D1627" t="s">
        <v>1143</v>
      </c>
      <c r="E1627" s="29">
        <v>5</v>
      </c>
    </row>
    <row r="1628" spans="3:5" x14ac:dyDescent="0.3">
      <c r="D1628" t="s">
        <v>1048</v>
      </c>
      <c r="E1628" s="29">
        <v>3</v>
      </c>
    </row>
    <row r="1629" spans="3:5" x14ac:dyDescent="0.3">
      <c r="D1629" t="s">
        <v>1164</v>
      </c>
      <c r="E1629" s="29">
        <v>2</v>
      </c>
    </row>
    <row r="1630" spans="3:5" x14ac:dyDescent="0.3">
      <c r="D1630" t="s">
        <v>10</v>
      </c>
      <c r="E1630" s="29">
        <v>1</v>
      </c>
    </row>
    <row r="1631" spans="3:5" x14ac:dyDescent="0.3">
      <c r="C1631" s="19" t="s">
        <v>1165</v>
      </c>
      <c r="D1631" s="31"/>
      <c r="E1631" s="20">
        <v>11</v>
      </c>
    </row>
    <row r="1632" spans="3:5" x14ac:dyDescent="0.3">
      <c r="C1632" t="s">
        <v>1166</v>
      </c>
      <c r="D1632" t="s">
        <v>1167</v>
      </c>
      <c r="E1632" s="29">
        <v>3</v>
      </c>
    </row>
    <row r="1633" spans="3:5" x14ac:dyDescent="0.3">
      <c r="D1633" t="s">
        <v>20</v>
      </c>
      <c r="E1633" s="29">
        <v>2</v>
      </c>
    </row>
    <row r="1634" spans="3:5" x14ac:dyDescent="0.3">
      <c r="C1634" s="19" t="s">
        <v>1168</v>
      </c>
      <c r="D1634" s="31"/>
      <c r="E1634" s="20">
        <v>5</v>
      </c>
    </row>
    <row r="1635" spans="3:5" x14ac:dyDescent="0.3">
      <c r="C1635" t="s">
        <v>1169</v>
      </c>
      <c r="D1635" t="s">
        <v>10</v>
      </c>
      <c r="E1635" s="29">
        <v>3</v>
      </c>
    </row>
    <row r="1636" spans="3:5" x14ac:dyDescent="0.3">
      <c r="D1636" t="s">
        <v>1170</v>
      </c>
      <c r="E1636" s="29">
        <v>2</v>
      </c>
    </row>
    <row r="1637" spans="3:5" x14ac:dyDescent="0.3">
      <c r="D1637" t="s">
        <v>1171</v>
      </c>
      <c r="E1637" s="29">
        <v>2</v>
      </c>
    </row>
    <row r="1638" spans="3:5" x14ac:dyDescent="0.3">
      <c r="D1638" t="s">
        <v>12</v>
      </c>
      <c r="E1638" s="29">
        <v>2</v>
      </c>
    </row>
    <row r="1639" spans="3:5" x14ac:dyDescent="0.3">
      <c r="D1639" t="s">
        <v>20</v>
      </c>
      <c r="E1639" s="29">
        <v>2</v>
      </c>
    </row>
    <row r="1640" spans="3:5" x14ac:dyDescent="0.3">
      <c r="D1640" t="s">
        <v>15</v>
      </c>
      <c r="E1640" s="29">
        <v>1</v>
      </c>
    </row>
    <row r="1641" spans="3:5" x14ac:dyDescent="0.3">
      <c r="C1641" s="19" t="s">
        <v>1172</v>
      </c>
      <c r="D1641" s="31"/>
      <c r="E1641" s="20">
        <v>12</v>
      </c>
    </row>
    <row r="1642" spans="3:5" x14ac:dyDescent="0.3">
      <c r="C1642" t="s">
        <v>1173</v>
      </c>
      <c r="D1642" t="s">
        <v>10</v>
      </c>
      <c r="E1642" s="29">
        <v>1</v>
      </c>
    </row>
    <row r="1643" spans="3:5" x14ac:dyDescent="0.3">
      <c r="D1643" t="s">
        <v>112</v>
      </c>
      <c r="E1643" s="29">
        <v>1</v>
      </c>
    </row>
    <row r="1644" spans="3:5" x14ac:dyDescent="0.3">
      <c r="C1644" s="19" t="s">
        <v>1174</v>
      </c>
      <c r="D1644" s="31"/>
      <c r="E1644" s="20">
        <v>2</v>
      </c>
    </row>
    <row r="1645" spans="3:5" x14ac:dyDescent="0.3">
      <c r="C1645" t="s">
        <v>1175</v>
      </c>
      <c r="D1645" t="s">
        <v>1176</v>
      </c>
      <c r="E1645" s="29">
        <v>1</v>
      </c>
    </row>
    <row r="1646" spans="3:5" x14ac:dyDescent="0.3">
      <c r="D1646" t="s">
        <v>1177</v>
      </c>
      <c r="E1646" s="29">
        <v>1</v>
      </c>
    </row>
    <row r="1647" spans="3:5" x14ac:dyDescent="0.3">
      <c r="C1647" s="19" t="s">
        <v>1178</v>
      </c>
      <c r="D1647" s="31"/>
      <c r="E1647" s="20">
        <v>2</v>
      </c>
    </row>
    <row r="1648" spans="3:5" x14ac:dyDescent="0.3">
      <c r="C1648" t="s">
        <v>823</v>
      </c>
      <c r="D1648" t="s">
        <v>11</v>
      </c>
      <c r="E1648" s="29">
        <v>1</v>
      </c>
    </row>
    <row r="1649" spans="3:5" x14ac:dyDescent="0.3">
      <c r="C1649" s="19" t="s">
        <v>824</v>
      </c>
      <c r="D1649" s="31"/>
      <c r="E1649" s="20">
        <v>1</v>
      </c>
    </row>
    <row r="1650" spans="3:5" x14ac:dyDescent="0.3">
      <c r="C1650" t="s">
        <v>1179</v>
      </c>
      <c r="D1650" t="s">
        <v>1067</v>
      </c>
      <c r="E1650" s="29">
        <v>2</v>
      </c>
    </row>
    <row r="1651" spans="3:5" x14ac:dyDescent="0.3">
      <c r="C1651" s="19" t="s">
        <v>1180</v>
      </c>
      <c r="D1651" s="31"/>
      <c r="E1651" s="20">
        <v>2</v>
      </c>
    </row>
    <row r="1652" spans="3:5" x14ac:dyDescent="0.3">
      <c r="C1652" t="s">
        <v>870</v>
      </c>
      <c r="D1652" t="s">
        <v>1063</v>
      </c>
      <c r="E1652" s="29">
        <v>2</v>
      </c>
    </row>
    <row r="1653" spans="3:5" x14ac:dyDescent="0.3">
      <c r="D1653" t="s">
        <v>1064</v>
      </c>
      <c r="E1653" s="29">
        <v>1</v>
      </c>
    </row>
    <row r="1654" spans="3:5" x14ac:dyDescent="0.3">
      <c r="C1654" s="19" t="s">
        <v>897</v>
      </c>
      <c r="D1654" s="31"/>
      <c r="E1654" s="20">
        <v>3</v>
      </c>
    </row>
    <row r="1655" spans="3:5" x14ac:dyDescent="0.3">
      <c r="C1655" t="s">
        <v>1181</v>
      </c>
      <c r="D1655" t="s">
        <v>1182</v>
      </c>
      <c r="E1655" s="29">
        <v>6</v>
      </c>
    </row>
    <row r="1656" spans="3:5" x14ac:dyDescent="0.3">
      <c r="C1656" s="19" t="s">
        <v>1183</v>
      </c>
      <c r="D1656" s="31"/>
      <c r="E1656" s="20">
        <v>6</v>
      </c>
    </row>
    <row r="1657" spans="3:5" x14ac:dyDescent="0.3">
      <c r="C1657" t="s">
        <v>1184</v>
      </c>
      <c r="D1657" t="s">
        <v>1048</v>
      </c>
      <c r="E1657" s="29">
        <v>3</v>
      </c>
    </row>
    <row r="1658" spans="3:5" x14ac:dyDescent="0.3">
      <c r="C1658" s="19" t="s">
        <v>1185</v>
      </c>
      <c r="D1658" s="31"/>
      <c r="E1658" s="20">
        <v>3</v>
      </c>
    </row>
    <row r="1659" spans="3:5" x14ac:dyDescent="0.3">
      <c r="C1659" t="s">
        <v>1186</v>
      </c>
      <c r="D1659" t="s">
        <v>1048</v>
      </c>
      <c r="E1659" s="29">
        <v>4</v>
      </c>
    </row>
    <row r="1660" spans="3:5" x14ac:dyDescent="0.3">
      <c r="C1660" s="19" t="s">
        <v>1187</v>
      </c>
      <c r="D1660" s="31"/>
      <c r="E1660" s="20">
        <v>4</v>
      </c>
    </row>
    <row r="1661" spans="3:5" x14ac:dyDescent="0.3">
      <c r="C1661" t="s">
        <v>1188</v>
      </c>
      <c r="D1661" t="s">
        <v>1048</v>
      </c>
      <c r="E1661" s="29">
        <v>9</v>
      </c>
    </row>
    <row r="1662" spans="3:5" x14ac:dyDescent="0.3">
      <c r="D1662" t="s">
        <v>1189</v>
      </c>
      <c r="E1662" s="29">
        <v>1</v>
      </c>
    </row>
    <row r="1663" spans="3:5" x14ac:dyDescent="0.3">
      <c r="C1663" s="19" t="s">
        <v>1190</v>
      </c>
      <c r="D1663" s="31"/>
      <c r="E1663" s="20">
        <v>10</v>
      </c>
    </row>
    <row r="1664" spans="3:5" x14ac:dyDescent="0.3">
      <c r="C1664" t="s">
        <v>1191</v>
      </c>
      <c r="D1664" t="s">
        <v>1048</v>
      </c>
      <c r="E1664" s="29">
        <v>1</v>
      </c>
    </row>
    <row r="1665" spans="2:5" x14ac:dyDescent="0.3">
      <c r="C1665" s="19" t="s">
        <v>1192</v>
      </c>
      <c r="D1665" s="31"/>
      <c r="E1665" s="20">
        <v>1</v>
      </c>
    </row>
    <row r="1666" spans="2:5" x14ac:dyDescent="0.3">
      <c r="C1666" t="s">
        <v>1193</v>
      </c>
      <c r="D1666" t="s">
        <v>1030</v>
      </c>
      <c r="E1666" s="29">
        <v>1</v>
      </c>
    </row>
    <row r="1667" spans="2:5" x14ac:dyDescent="0.3">
      <c r="C1667" s="19" t="s">
        <v>1194</v>
      </c>
      <c r="D1667" s="31"/>
      <c r="E1667" s="20">
        <v>1</v>
      </c>
    </row>
    <row r="1668" spans="2:5" x14ac:dyDescent="0.3">
      <c r="C1668" t="s">
        <v>1195</v>
      </c>
      <c r="D1668" t="s">
        <v>1196</v>
      </c>
      <c r="E1668" s="29">
        <v>2</v>
      </c>
    </row>
    <row r="1669" spans="2:5" x14ac:dyDescent="0.3">
      <c r="C1669" s="19" t="s">
        <v>1197</v>
      </c>
      <c r="D1669" s="31"/>
      <c r="E1669" s="20">
        <v>2</v>
      </c>
    </row>
    <row r="1670" spans="2:5" x14ac:dyDescent="0.3">
      <c r="B1670" s="1" t="s">
        <v>1080</v>
      </c>
      <c r="C1670" s="2"/>
      <c r="D1670" s="2"/>
      <c r="E1670" s="3">
        <v>390</v>
      </c>
    </row>
    <row r="1671" spans="2:5" x14ac:dyDescent="0.3">
      <c r="B1671" t="s">
        <v>1198</v>
      </c>
      <c r="C1671" t="s">
        <v>158</v>
      </c>
      <c r="D1671" t="s">
        <v>938</v>
      </c>
      <c r="E1671" s="29">
        <v>9</v>
      </c>
    </row>
    <row r="1672" spans="2:5" x14ac:dyDescent="0.3">
      <c r="D1672" t="s">
        <v>10</v>
      </c>
      <c r="E1672" s="29">
        <v>1</v>
      </c>
    </row>
    <row r="1673" spans="2:5" x14ac:dyDescent="0.3">
      <c r="D1673" t="s">
        <v>1199</v>
      </c>
      <c r="E1673" s="29">
        <v>1</v>
      </c>
    </row>
    <row r="1674" spans="2:5" x14ac:dyDescent="0.3">
      <c r="D1674" t="s">
        <v>45</v>
      </c>
      <c r="E1674" s="29">
        <v>1</v>
      </c>
    </row>
    <row r="1675" spans="2:5" x14ac:dyDescent="0.3">
      <c r="C1675" s="19" t="s">
        <v>159</v>
      </c>
      <c r="D1675" s="31"/>
      <c r="E1675" s="20">
        <v>12</v>
      </c>
    </row>
    <row r="1676" spans="2:5" x14ac:dyDescent="0.3">
      <c r="C1676" t="s">
        <v>1198</v>
      </c>
      <c r="D1676" t="s">
        <v>938</v>
      </c>
      <c r="E1676" s="29">
        <v>18</v>
      </c>
    </row>
    <row r="1677" spans="2:5" x14ac:dyDescent="0.3">
      <c r="D1677" t="s">
        <v>1200</v>
      </c>
      <c r="E1677" s="29">
        <v>7</v>
      </c>
    </row>
    <row r="1678" spans="2:5" x14ac:dyDescent="0.3">
      <c r="D1678" t="s">
        <v>1201</v>
      </c>
      <c r="E1678" s="29">
        <v>4</v>
      </c>
    </row>
    <row r="1679" spans="2:5" x14ac:dyDescent="0.3">
      <c r="D1679" t="s">
        <v>1202</v>
      </c>
      <c r="E1679" s="29">
        <v>4</v>
      </c>
    </row>
    <row r="1680" spans="2:5" x14ac:dyDescent="0.3">
      <c r="D1680" t="s">
        <v>10</v>
      </c>
      <c r="E1680" s="29">
        <v>3</v>
      </c>
    </row>
    <row r="1681" spans="4:5" x14ac:dyDescent="0.3">
      <c r="D1681" t="s">
        <v>45</v>
      </c>
      <c r="E1681" s="29">
        <v>3</v>
      </c>
    </row>
    <row r="1682" spans="4:5" x14ac:dyDescent="0.3">
      <c r="D1682" t="s">
        <v>1203</v>
      </c>
      <c r="E1682" s="29">
        <v>3</v>
      </c>
    </row>
    <row r="1683" spans="4:5" x14ac:dyDescent="0.3">
      <c r="D1683" t="s">
        <v>259</v>
      </c>
      <c r="E1683" s="29">
        <v>2</v>
      </c>
    </row>
    <row r="1684" spans="4:5" x14ac:dyDescent="0.3">
      <c r="D1684" t="s">
        <v>1204</v>
      </c>
      <c r="E1684" s="29">
        <v>2</v>
      </c>
    </row>
    <row r="1685" spans="4:5" x14ac:dyDescent="0.3">
      <c r="D1685" t="s">
        <v>1205</v>
      </c>
      <c r="E1685" s="29">
        <v>2</v>
      </c>
    </row>
    <row r="1686" spans="4:5" x14ac:dyDescent="0.3">
      <c r="D1686" t="s">
        <v>11</v>
      </c>
      <c r="E1686" s="29">
        <v>2</v>
      </c>
    </row>
    <row r="1687" spans="4:5" x14ac:dyDescent="0.3">
      <c r="D1687" t="s">
        <v>1206</v>
      </c>
      <c r="E1687" s="29">
        <v>1</v>
      </c>
    </row>
    <row r="1688" spans="4:5" x14ac:dyDescent="0.3">
      <c r="D1688" t="s">
        <v>1207</v>
      </c>
      <c r="E1688" s="29">
        <v>1</v>
      </c>
    </row>
    <row r="1689" spans="4:5" x14ac:dyDescent="0.3">
      <c r="D1689" t="s">
        <v>1208</v>
      </c>
      <c r="E1689" s="29">
        <v>1</v>
      </c>
    </row>
    <row r="1690" spans="4:5" x14ac:dyDescent="0.3">
      <c r="D1690" t="s">
        <v>1209</v>
      </c>
      <c r="E1690" s="29">
        <v>1</v>
      </c>
    </row>
    <row r="1691" spans="4:5" x14ac:dyDescent="0.3">
      <c r="D1691" t="s">
        <v>24</v>
      </c>
      <c r="E1691" s="29">
        <v>1</v>
      </c>
    </row>
    <row r="1692" spans="4:5" x14ac:dyDescent="0.3">
      <c r="D1692" t="s">
        <v>16</v>
      </c>
      <c r="E1692" s="29">
        <v>1</v>
      </c>
    </row>
    <row r="1693" spans="4:5" x14ac:dyDescent="0.3">
      <c r="D1693" t="s">
        <v>27</v>
      </c>
      <c r="E1693" s="29">
        <v>1</v>
      </c>
    </row>
    <row r="1694" spans="4:5" x14ac:dyDescent="0.3">
      <c r="D1694" t="s">
        <v>1210</v>
      </c>
      <c r="E1694" s="29">
        <v>1</v>
      </c>
    </row>
    <row r="1695" spans="4:5" x14ac:dyDescent="0.3">
      <c r="D1695" t="s">
        <v>15</v>
      </c>
      <c r="E1695" s="29">
        <v>1</v>
      </c>
    </row>
    <row r="1696" spans="4:5" x14ac:dyDescent="0.3">
      <c r="D1696" t="s">
        <v>1211</v>
      </c>
      <c r="E1696" s="29">
        <v>1</v>
      </c>
    </row>
    <row r="1697" spans="3:5" x14ac:dyDescent="0.3">
      <c r="D1697" t="s">
        <v>31</v>
      </c>
      <c r="E1697" s="29">
        <v>1</v>
      </c>
    </row>
    <row r="1698" spans="3:5" x14ac:dyDescent="0.3">
      <c r="D1698" t="s">
        <v>1212</v>
      </c>
      <c r="E1698" s="29">
        <v>1</v>
      </c>
    </row>
    <row r="1699" spans="3:5" x14ac:dyDescent="0.3">
      <c r="D1699" t="s">
        <v>1213</v>
      </c>
      <c r="E1699" s="29">
        <v>1</v>
      </c>
    </row>
    <row r="1700" spans="3:5" x14ac:dyDescent="0.3">
      <c r="D1700" t="s">
        <v>26</v>
      </c>
      <c r="E1700" s="29">
        <v>1</v>
      </c>
    </row>
    <row r="1701" spans="3:5" x14ac:dyDescent="0.3">
      <c r="D1701" t="s">
        <v>112</v>
      </c>
      <c r="E1701" s="29">
        <v>1</v>
      </c>
    </row>
    <row r="1702" spans="3:5" x14ac:dyDescent="0.3">
      <c r="D1702" t="s">
        <v>935</v>
      </c>
      <c r="E1702" s="29">
        <v>1</v>
      </c>
    </row>
    <row r="1703" spans="3:5" x14ac:dyDescent="0.3">
      <c r="D1703" t="s">
        <v>55</v>
      </c>
      <c r="E1703" s="29">
        <v>1</v>
      </c>
    </row>
    <row r="1704" spans="3:5" x14ac:dyDescent="0.3">
      <c r="C1704" s="19" t="s">
        <v>1214</v>
      </c>
      <c r="D1704" s="31"/>
      <c r="E1704" s="20">
        <v>67</v>
      </c>
    </row>
    <row r="1705" spans="3:5" x14ac:dyDescent="0.3">
      <c r="C1705" t="s">
        <v>1215</v>
      </c>
      <c r="D1705" t="s">
        <v>10</v>
      </c>
      <c r="E1705" s="29">
        <v>1</v>
      </c>
    </row>
    <row r="1706" spans="3:5" x14ac:dyDescent="0.3">
      <c r="C1706" s="19" t="s">
        <v>1216</v>
      </c>
      <c r="D1706" s="31"/>
      <c r="E1706" s="20">
        <v>1</v>
      </c>
    </row>
    <row r="1707" spans="3:5" x14ac:dyDescent="0.3">
      <c r="C1707" t="s">
        <v>1217</v>
      </c>
      <c r="D1707" t="s">
        <v>1218</v>
      </c>
      <c r="E1707" s="29">
        <v>6</v>
      </c>
    </row>
    <row r="1708" spans="3:5" x14ac:dyDescent="0.3">
      <c r="D1708" t="s">
        <v>1219</v>
      </c>
      <c r="E1708" s="29">
        <v>4</v>
      </c>
    </row>
    <row r="1709" spans="3:5" x14ac:dyDescent="0.3">
      <c r="D1709" t="s">
        <v>10</v>
      </c>
      <c r="E1709" s="29">
        <v>2</v>
      </c>
    </row>
    <row r="1710" spans="3:5" x14ac:dyDescent="0.3">
      <c r="D1710" t="s">
        <v>45</v>
      </c>
      <c r="E1710" s="29">
        <v>1</v>
      </c>
    </row>
    <row r="1711" spans="3:5" x14ac:dyDescent="0.3">
      <c r="C1711" s="19" t="s">
        <v>1220</v>
      </c>
      <c r="D1711" s="31"/>
      <c r="E1711" s="20">
        <v>13</v>
      </c>
    </row>
    <row r="1712" spans="3:5" x14ac:dyDescent="0.3">
      <c r="C1712" t="s">
        <v>1221</v>
      </c>
      <c r="D1712" t="s">
        <v>10</v>
      </c>
      <c r="E1712" s="29">
        <v>1</v>
      </c>
    </row>
    <row r="1713" spans="3:5" x14ac:dyDescent="0.3">
      <c r="C1713" s="19" t="s">
        <v>1222</v>
      </c>
      <c r="D1713" s="31"/>
      <c r="E1713" s="20">
        <v>1</v>
      </c>
    </row>
    <row r="1714" spans="3:5" x14ac:dyDescent="0.3">
      <c r="C1714" t="s">
        <v>1223</v>
      </c>
      <c r="D1714" t="s">
        <v>10</v>
      </c>
      <c r="E1714" s="29">
        <v>1</v>
      </c>
    </row>
    <row r="1715" spans="3:5" x14ac:dyDescent="0.3">
      <c r="C1715" s="19" t="s">
        <v>1224</v>
      </c>
      <c r="D1715" s="31"/>
      <c r="E1715" s="20">
        <v>1</v>
      </c>
    </row>
    <row r="1716" spans="3:5" x14ac:dyDescent="0.3">
      <c r="C1716" t="s">
        <v>1225</v>
      </c>
      <c r="D1716" t="s">
        <v>938</v>
      </c>
      <c r="E1716" s="29">
        <v>8</v>
      </c>
    </row>
    <row r="1717" spans="3:5" x14ac:dyDescent="0.3">
      <c r="D1717" t="s">
        <v>1226</v>
      </c>
      <c r="E1717" s="29">
        <v>3</v>
      </c>
    </row>
    <row r="1718" spans="3:5" x14ac:dyDescent="0.3">
      <c r="D1718" t="s">
        <v>1227</v>
      </c>
      <c r="E1718" s="29">
        <v>2</v>
      </c>
    </row>
    <row r="1719" spans="3:5" x14ac:dyDescent="0.3">
      <c r="D1719" t="s">
        <v>1228</v>
      </c>
      <c r="E1719" s="29">
        <v>2</v>
      </c>
    </row>
    <row r="1720" spans="3:5" x14ac:dyDescent="0.3">
      <c r="D1720" t="s">
        <v>1206</v>
      </c>
      <c r="E1720" s="29">
        <v>1</v>
      </c>
    </row>
    <row r="1721" spans="3:5" x14ac:dyDescent="0.3">
      <c r="D1721" t="s">
        <v>45</v>
      </c>
      <c r="E1721" s="29">
        <v>1</v>
      </c>
    </row>
    <row r="1722" spans="3:5" x14ac:dyDescent="0.3">
      <c r="D1722" t="s">
        <v>10</v>
      </c>
      <c r="E1722" s="29">
        <v>1</v>
      </c>
    </row>
    <row r="1723" spans="3:5" x14ac:dyDescent="0.3">
      <c r="C1723" s="19" t="s">
        <v>1229</v>
      </c>
      <c r="D1723" s="31"/>
      <c r="E1723" s="20">
        <v>18</v>
      </c>
    </row>
    <row r="1724" spans="3:5" x14ac:dyDescent="0.3">
      <c r="C1724" t="s">
        <v>1230</v>
      </c>
      <c r="D1724" t="s">
        <v>938</v>
      </c>
      <c r="E1724" s="29">
        <v>5</v>
      </c>
    </row>
    <row r="1725" spans="3:5" x14ac:dyDescent="0.3">
      <c r="D1725" t="s">
        <v>1231</v>
      </c>
      <c r="E1725" s="29">
        <v>1</v>
      </c>
    </row>
    <row r="1726" spans="3:5" x14ac:dyDescent="0.3">
      <c r="D1726" t="s">
        <v>45</v>
      </c>
      <c r="E1726" s="29">
        <v>1</v>
      </c>
    </row>
    <row r="1727" spans="3:5" x14ac:dyDescent="0.3">
      <c r="C1727" s="19" t="s">
        <v>1232</v>
      </c>
      <c r="D1727" s="31"/>
      <c r="E1727" s="20">
        <v>7</v>
      </c>
    </row>
    <row r="1728" spans="3:5" x14ac:dyDescent="0.3">
      <c r="C1728" t="s">
        <v>1233</v>
      </c>
      <c r="D1728" t="s">
        <v>938</v>
      </c>
      <c r="E1728" s="29">
        <v>7</v>
      </c>
    </row>
    <row r="1729" spans="3:5" x14ac:dyDescent="0.3">
      <c r="D1729" t="s">
        <v>10</v>
      </c>
      <c r="E1729" s="29">
        <v>2</v>
      </c>
    </row>
    <row r="1730" spans="3:5" x14ac:dyDescent="0.3">
      <c r="D1730" t="s">
        <v>1234</v>
      </c>
      <c r="E1730" s="29">
        <v>2</v>
      </c>
    </row>
    <row r="1731" spans="3:5" x14ac:dyDescent="0.3">
      <c r="D1731" t="s">
        <v>15</v>
      </c>
      <c r="E1731" s="29">
        <v>1</v>
      </c>
    </row>
    <row r="1732" spans="3:5" x14ac:dyDescent="0.3">
      <c r="D1732" t="s">
        <v>112</v>
      </c>
      <c r="E1732" s="29">
        <v>1</v>
      </c>
    </row>
    <row r="1733" spans="3:5" x14ac:dyDescent="0.3">
      <c r="D1733" t="s">
        <v>91</v>
      </c>
      <c r="E1733" s="29">
        <v>1</v>
      </c>
    </row>
    <row r="1734" spans="3:5" x14ac:dyDescent="0.3">
      <c r="D1734" t="s">
        <v>45</v>
      </c>
      <c r="E1734" s="29">
        <v>1</v>
      </c>
    </row>
    <row r="1735" spans="3:5" x14ac:dyDescent="0.3">
      <c r="C1735" s="19" t="s">
        <v>1235</v>
      </c>
      <c r="D1735" s="31"/>
      <c r="E1735" s="20">
        <v>15</v>
      </c>
    </row>
    <row r="1736" spans="3:5" x14ac:dyDescent="0.3">
      <c r="C1736" t="s">
        <v>370</v>
      </c>
      <c r="D1736" t="s">
        <v>938</v>
      </c>
      <c r="E1736" s="29">
        <v>9</v>
      </c>
    </row>
    <row r="1737" spans="3:5" x14ac:dyDescent="0.3">
      <c r="D1737" t="s">
        <v>1236</v>
      </c>
      <c r="E1737" s="29">
        <v>1</v>
      </c>
    </row>
    <row r="1738" spans="3:5" x14ac:dyDescent="0.3">
      <c r="D1738" t="s">
        <v>45</v>
      </c>
      <c r="E1738" s="29">
        <v>1</v>
      </c>
    </row>
    <row r="1739" spans="3:5" x14ac:dyDescent="0.3">
      <c r="C1739" s="19" t="s">
        <v>372</v>
      </c>
      <c r="D1739" s="31"/>
      <c r="E1739" s="20">
        <v>11</v>
      </c>
    </row>
    <row r="1740" spans="3:5" x14ac:dyDescent="0.3">
      <c r="C1740" t="s">
        <v>1237</v>
      </c>
      <c r="D1740" t="s">
        <v>10</v>
      </c>
      <c r="E1740" s="29">
        <v>1</v>
      </c>
    </row>
    <row r="1741" spans="3:5" x14ac:dyDescent="0.3">
      <c r="C1741" s="19" t="s">
        <v>1238</v>
      </c>
      <c r="D1741" s="31"/>
      <c r="E1741" s="20">
        <v>1</v>
      </c>
    </row>
    <row r="1742" spans="3:5" x14ac:dyDescent="0.3">
      <c r="C1742" t="s">
        <v>513</v>
      </c>
      <c r="D1742" t="s">
        <v>10</v>
      </c>
      <c r="E1742" s="29">
        <v>1</v>
      </c>
    </row>
    <row r="1743" spans="3:5" x14ac:dyDescent="0.3">
      <c r="D1743" t="s">
        <v>45</v>
      </c>
      <c r="E1743" s="29">
        <v>1</v>
      </c>
    </row>
    <row r="1744" spans="3:5" x14ac:dyDescent="0.3">
      <c r="C1744" s="19" t="s">
        <v>516</v>
      </c>
      <c r="D1744" s="31"/>
      <c r="E1744" s="20">
        <v>2</v>
      </c>
    </row>
    <row r="1745" spans="3:5" x14ac:dyDescent="0.3">
      <c r="C1745" t="s">
        <v>1239</v>
      </c>
      <c r="D1745" t="s">
        <v>10</v>
      </c>
      <c r="E1745" s="29">
        <v>1</v>
      </c>
    </row>
    <row r="1746" spans="3:5" x14ac:dyDescent="0.3">
      <c r="C1746" s="19" t="s">
        <v>1240</v>
      </c>
      <c r="D1746" s="31"/>
      <c r="E1746" s="20">
        <v>1</v>
      </c>
    </row>
    <row r="1747" spans="3:5" x14ac:dyDescent="0.3">
      <c r="C1747" t="s">
        <v>1241</v>
      </c>
      <c r="D1747" t="s">
        <v>10</v>
      </c>
      <c r="E1747" s="29">
        <v>1</v>
      </c>
    </row>
    <row r="1748" spans="3:5" x14ac:dyDescent="0.3">
      <c r="D1748" t="s">
        <v>45</v>
      </c>
      <c r="E1748" s="29">
        <v>1</v>
      </c>
    </row>
    <row r="1749" spans="3:5" x14ac:dyDescent="0.3">
      <c r="C1749" s="19" t="s">
        <v>1242</v>
      </c>
      <c r="D1749" s="31"/>
      <c r="E1749" s="20">
        <v>2</v>
      </c>
    </row>
    <row r="1750" spans="3:5" x14ac:dyDescent="0.3">
      <c r="C1750" t="s">
        <v>1243</v>
      </c>
      <c r="D1750" t="s">
        <v>10</v>
      </c>
      <c r="E1750" s="29">
        <v>1</v>
      </c>
    </row>
    <row r="1751" spans="3:5" x14ac:dyDescent="0.3">
      <c r="C1751" s="19" t="s">
        <v>1244</v>
      </c>
      <c r="D1751" s="31"/>
      <c r="E1751" s="20">
        <v>1</v>
      </c>
    </row>
    <row r="1752" spans="3:5" x14ac:dyDescent="0.3">
      <c r="C1752" t="s">
        <v>1245</v>
      </c>
      <c r="D1752" t="s">
        <v>1206</v>
      </c>
      <c r="E1752" s="29">
        <v>2</v>
      </c>
    </row>
    <row r="1753" spans="3:5" x14ac:dyDescent="0.3">
      <c r="D1753" t="s">
        <v>45</v>
      </c>
      <c r="E1753" s="29">
        <v>1</v>
      </c>
    </row>
    <row r="1754" spans="3:5" x14ac:dyDescent="0.3">
      <c r="D1754" t="s">
        <v>1246</v>
      </c>
      <c r="E1754" s="29">
        <v>1</v>
      </c>
    </row>
    <row r="1755" spans="3:5" x14ac:dyDescent="0.3">
      <c r="D1755" t="s">
        <v>10</v>
      </c>
      <c r="E1755" s="29">
        <v>1</v>
      </c>
    </row>
    <row r="1756" spans="3:5" x14ac:dyDescent="0.3">
      <c r="C1756" s="19" t="s">
        <v>1247</v>
      </c>
      <c r="D1756" s="31"/>
      <c r="E1756" s="20">
        <v>5</v>
      </c>
    </row>
    <row r="1757" spans="3:5" x14ac:dyDescent="0.3">
      <c r="C1757" t="s">
        <v>1248</v>
      </c>
      <c r="D1757" t="s">
        <v>10</v>
      </c>
      <c r="E1757" s="29">
        <v>1</v>
      </c>
    </row>
    <row r="1758" spans="3:5" x14ac:dyDescent="0.3">
      <c r="C1758" s="19" t="s">
        <v>1249</v>
      </c>
      <c r="D1758" s="31"/>
      <c r="E1758" s="20">
        <v>1</v>
      </c>
    </row>
    <row r="1759" spans="3:5" x14ac:dyDescent="0.3">
      <c r="C1759" t="s">
        <v>1250</v>
      </c>
      <c r="D1759" t="s">
        <v>10</v>
      </c>
      <c r="E1759" s="29">
        <v>1</v>
      </c>
    </row>
    <row r="1760" spans="3:5" x14ac:dyDescent="0.3">
      <c r="C1760" s="19" t="s">
        <v>1251</v>
      </c>
      <c r="D1760" s="31"/>
      <c r="E1760" s="20">
        <v>1</v>
      </c>
    </row>
    <row r="1761" spans="2:5" x14ac:dyDescent="0.3">
      <c r="C1761" t="s">
        <v>1252</v>
      </c>
      <c r="D1761" t="s">
        <v>938</v>
      </c>
      <c r="E1761" s="29">
        <v>4</v>
      </c>
    </row>
    <row r="1762" spans="2:5" x14ac:dyDescent="0.3">
      <c r="C1762" s="19" t="s">
        <v>1253</v>
      </c>
      <c r="D1762" s="31"/>
      <c r="E1762" s="20">
        <v>4</v>
      </c>
    </row>
    <row r="1763" spans="2:5" x14ac:dyDescent="0.3">
      <c r="C1763" t="s">
        <v>870</v>
      </c>
      <c r="D1763" t="s">
        <v>27</v>
      </c>
      <c r="E1763" s="29">
        <v>1</v>
      </c>
    </row>
    <row r="1764" spans="2:5" x14ac:dyDescent="0.3">
      <c r="C1764" s="19" t="s">
        <v>897</v>
      </c>
      <c r="D1764" s="31"/>
      <c r="E1764" s="20">
        <v>1</v>
      </c>
    </row>
    <row r="1765" spans="2:5" x14ac:dyDescent="0.3">
      <c r="B1765" s="1" t="s">
        <v>1214</v>
      </c>
      <c r="C1765" s="2"/>
      <c r="D1765" s="2"/>
      <c r="E1765" s="3">
        <v>165</v>
      </c>
    </row>
    <row r="1766" spans="2:5" x14ac:dyDescent="0.3">
      <c r="B1766" t="s">
        <v>1254</v>
      </c>
      <c r="C1766" t="s">
        <v>1255</v>
      </c>
      <c r="D1766" t="s">
        <v>1256</v>
      </c>
      <c r="E1766" s="29">
        <v>2</v>
      </c>
    </row>
    <row r="1767" spans="2:5" x14ac:dyDescent="0.3">
      <c r="D1767" t="s">
        <v>10</v>
      </c>
      <c r="E1767" s="29">
        <v>1</v>
      </c>
    </row>
    <row r="1768" spans="2:5" x14ac:dyDescent="0.3">
      <c r="D1768" t="s">
        <v>1257</v>
      </c>
      <c r="E1768" s="29">
        <v>1</v>
      </c>
    </row>
    <row r="1769" spans="2:5" x14ac:dyDescent="0.3">
      <c r="C1769" s="19" t="s">
        <v>1258</v>
      </c>
      <c r="D1769" s="31"/>
      <c r="E1769" s="20">
        <v>4</v>
      </c>
    </row>
    <row r="1770" spans="2:5" x14ac:dyDescent="0.3">
      <c r="C1770" t="s">
        <v>263</v>
      </c>
      <c r="D1770" t="s">
        <v>10</v>
      </c>
      <c r="E1770" s="29">
        <v>2</v>
      </c>
    </row>
    <row r="1771" spans="2:5" x14ac:dyDescent="0.3">
      <c r="D1771" t="s">
        <v>1206</v>
      </c>
      <c r="E1771" s="29">
        <v>1</v>
      </c>
    </row>
    <row r="1772" spans="2:5" x14ac:dyDescent="0.3">
      <c r="D1772" t="s">
        <v>1257</v>
      </c>
      <c r="E1772" s="29">
        <v>1</v>
      </c>
    </row>
    <row r="1773" spans="2:5" x14ac:dyDescent="0.3">
      <c r="D1773" t="s">
        <v>1259</v>
      </c>
      <c r="E1773" s="29">
        <v>1</v>
      </c>
    </row>
    <row r="1774" spans="2:5" x14ac:dyDescent="0.3">
      <c r="C1774" s="19" t="s">
        <v>264</v>
      </c>
      <c r="D1774" s="31"/>
      <c r="E1774" s="20">
        <v>5</v>
      </c>
    </row>
    <row r="1775" spans="2:5" x14ac:dyDescent="0.3">
      <c r="C1775" t="s">
        <v>1260</v>
      </c>
      <c r="D1775" t="s">
        <v>1206</v>
      </c>
      <c r="E1775" s="29">
        <v>2</v>
      </c>
    </row>
    <row r="1776" spans="2:5" x14ac:dyDescent="0.3">
      <c r="D1776" t="s">
        <v>10</v>
      </c>
      <c r="E1776" s="29">
        <v>1</v>
      </c>
    </row>
    <row r="1777" spans="3:5" x14ac:dyDescent="0.3">
      <c r="C1777" s="19" t="s">
        <v>1261</v>
      </c>
      <c r="D1777" s="31"/>
      <c r="E1777" s="20">
        <v>3</v>
      </c>
    </row>
    <row r="1778" spans="3:5" x14ac:dyDescent="0.3">
      <c r="C1778" t="s">
        <v>1262</v>
      </c>
      <c r="D1778" t="s">
        <v>10</v>
      </c>
      <c r="E1778" s="29">
        <v>7</v>
      </c>
    </row>
    <row r="1779" spans="3:5" x14ac:dyDescent="0.3">
      <c r="D1779" t="s">
        <v>1263</v>
      </c>
      <c r="E1779" s="29">
        <v>6</v>
      </c>
    </row>
    <row r="1780" spans="3:5" x14ac:dyDescent="0.3">
      <c r="D1780" t="s">
        <v>1257</v>
      </c>
      <c r="E1780" s="29">
        <v>5</v>
      </c>
    </row>
    <row r="1781" spans="3:5" x14ac:dyDescent="0.3">
      <c r="D1781" t="s">
        <v>938</v>
      </c>
      <c r="E1781" s="29">
        <v>4</v>
      </c>
    </row>
    <row r="1782" spans="3:5" x14ac:dyDescent="0.3">
      <c r="D1782" t="s">
        <v>11</v>
      </c>
      <c r="E1782" s="29">
        <v>2</v>
      </c>
    </row>
    <row r="1783" spans="3:5" x14ac:dyDescent="0.3">
      <c r="D1783" t="s">
        <v>16</v>
      </c>
      <c r="E1783" s="29">
        <v>1</v>
      </c>
    </row>
    <row r="1784" spans="3:5" x14ac:dyDescent="0.3">
      <c r="D1784" t="s">
        <v>15</v>
      </c>
      <c r="E1784" s="29">
        <v>1</v>
      </c>
    </row>
    <row r="1785" spans="3:5" x14ac:dyDescent="0.3">
      <c r="D1785" t="s">
        <v>1264</v>
      </c>
      <c r="E1785" s="29">
        <v>1</v>
      </c>
    </row>
    <row r="1786" spans="3:5" x14ac:dyDescent="0.3">
      <c r="D1786" t="s">
        <v>1265</v>
      </c>
      <c r="E1786" s="29">
        <v>1</v>
      </c>
    </row>
    <row r="1787" spans="3:5" x14ac:dyDescent="0.3">
      <c r="C1787" s="19" t="s">
        <v>1266</v>
      </c>
      <c r="D1787" s="31"/>
      <c r="E1787" s="20">
        <v>28</v>
      </c>
    </row>
    <row r="1788" spans="3:5" x14ac:dyDescent="0.3">
      <c r="C1788" t="s">
        <v>1267</v>
      </c>
      <c r="D1788" t="s">
        <v>10</v>
      </c>
      <c r="E1788" s="29">
        <v>2</v>
      </c>
    </row>
    <row r="1789" spans="3:5" x14ac:dyDescent="0.3">
      <c r="D1789" t="s">
        <v>1268</v>
      </c>
      <c r="E1789" s="29">
        <v>1</v>
      </c>
    </row>
    <row r="1790" spans="3:5" x14ac:dyDescent="0.3">
      <c r="C1790" s="19" t="s">
        <v>1269</v>
      </c>
      <c r="D1790" s="31"/>
      <c r="E1790" s="20">
        <v>3</v>
      </c>
    </row>
    <row r="1791" spans="3:5" x14ac:dyDescent="0.3">
      <c r="C1791" t="s">
        <v>1270</v>
      </c>
      <c r="D1791" t="s">
        <v>10</v>
      </c>
      <c r="E1791" s="29">
        <v>2</v>
      </c>
    </row>
    <row r="1792" spans="3:5" x14ac:dyDescent="0.3">
      <c r="C1792" s="19" t="s">
        <v>1271</v>
      </c>
      <c r="D1792" s="31"/>
      <c r="E1792" s="20">
        <v>2</v>
      </c>
    </row>
    <row r="1793" spans="3:5" x14ac:dyDescent="0.3">
      <c r="C1793" t="s">
        <v>1272</v>
      </c>
      <c r="D1793" t="s">
        <v>1257</v>
      </c>
      <c r="E1793" s="29">
        <v>2</v>
      </c>
    </row>
    <row r="1794" spans="3:5" x14ac:dyDescent="0.3">
      <c r="D1794" t="s">
        <v>1206</v>
      </c>
      <c r="E1794" s="29">
        <v>1</v>
      </c>
    </row>
    <row r="1795" spans="3:5" x14ac:dyDescent="0.3">
      <c r="D1795" t="s">
        <v>10</v>
      </c>
      <c r="E1795" s="29">
        <v>1</v>
      </c>
    </row>
    <row r="1796" spans="3:5" x14ac:dyDescent="0.3">
      <c r="C1796" s="19" t="s">
        <v>1273</v>
      </c>
      <c r="D1796" s="31"/>
      <c r="E1796" s="20">
        <v>4</v>
      </c>
    </row>
    <row r="1797" spans="3:5" x14ac:dyDescent="0.3">
      <c r="C1797" t="s">
        <v>1274</v>
      </c>
      <c r="D1797" t="s">
        <v>1275</v>
      </c>
      <c r="E1797" s="29">
        <v>3</v>
      </c>
    </row>
    <row r="1798" spans="3:5" x14ac:dyDescent="0.3">
      <c r="C1798" s="19" t="s">
        <v>1276</v>
      </c>
      <c r="D1798" s="31"/>
      <c r="E1798" s="20">
        <v>3</v>
      </c>
    </row>
    <row r="1799" spans="3:5" x14ac:dyDescent="0.3">
      <c r="C1799" t="s">
        <v>1277</v>
      </c>
      <c r="D1799" t="s">
        <v>10</v>
      </c>
      <c r="E1799" s="29">
        <v>3</v>
      </c>
    </row>
    <row r="1800" spans="3:5" x14ac:dyDescent="0.3">
      <c r="D1800" t="s">
        <v>1278</v>
      </c>
      <c r="E1800" s="29">
        <v>1</v>
      </c>
    </row>
    <row r="1801" spans="3:5" x14ac:dyDescent="0.3">
      <c r="D1801" t="s">
        <v>1279</v>
      </c>
      <c r="E1801" s="29">
        <v>1</v>
      </c>
    </row>
    <row r="1802" spans="3:5" x14ac:dyDescent="0.3">
      <c r="C1802" s="19" t="s">
        <v>1280</v>
      </c>
      <c r="D1802" s="31"/>
      <c r="E1802" s="20">
        <v>5</v>
      </c>
    </row>
    <row r="1803" spans="3:5" x14ac:dyDescent="0.3">
      <c r="C1803" t="s">
        <v>1281</v>
      </c>
      <c r="D1803" t="s">
        <v>1279</v>
      </c>
      <c r="E1803" s="29">
        <v>3</v>
      </c>
    </row>
    <row r="1804" spans="3:5" x14ac:dyDescent="0.3">
      <c r="D1804" t="s">
        <v>10</v>
      </c>
      <c r="E1804" s="29">
        <v>3</v>
      </c>
    </row>
    <row r="1805" spans="3:5" x14ac:dyDescent="0.3">
      <c r="D1805" t="s">
        <v>11</v>
      </c>
      <c r="E1805" s="29">
        <v>1</v>
      </c>
    </row>
    <row r="1806" spans="3:5" x14ac:dyDescent="0.3">
      <c r="D1806" t="s">
        <v>15</v>
      </c>
      <c r="E1806" s="29">
        <v>1</v>
      </c>
    </row>
    <row r="1807" spans="3:5" x14ac:dyDescent="0.3">
      <c r="D1807" t="s">
        <v>1282</v>
      </c>
      <c r="E1807" s="29">
        <v>1</v>
      </c>
    </row>
    <row r="1808" spans="3:5" x14ac:dyDescent="0.3">
      <c r="D1808" t="s">
        <v>12</v>
      </c>
      <c r="E1808" s="29">
        <v>1</v>
      </c>
    </row>
    <row r="1809" spans="3:5" x14ac:dyDescent="0.3">
      <c r="D1809" t="s">
        <v>1283</v>
      </c>
      <c r="E1809" s="29">
        <v>1</v>
      </c>
    </row>
    <row r="1810" spans="3:5" x14ac:dyDescent="0.3">
      <c r="D1810" t="s">
        <v>16</v>
      </c>
      <c r="E1810" s="29">
        <v>1</v>
      </c>
    </row>
    <row r="1811" spans="3:5" x14ac:dyDescent="0.3">
      <c r="C1811" s="19" t="s">
        <v>1284</v>
      </c>
      <c r="D1811" s="31"/>
      <c r="E1811" s="20">
        <v>12</v>
      </c>
    </row>
    <row r="1812" spans="3:5" x14ac:dyDescent="0.3">
      <c r="C1812" t="s">
        <v>1285</v>
      </c>
      <c r="D1812" t="s">
        <v>938</v>
      </c>
      <c r="E1812" s="29">
        <v>2</v>
      </c>
    </row>
    <row r="1813" spans="3:5" x14ac:dyDescent="0.3">
      <c r="D1813" t="s">
        <v>10</v>
      </c>
      <c r="E1813" s="29">
        <v>1</v>
      </c>
    </row>
    <row r="1814" spans="3:5" x14ac:dyDescent="0.3">
      <c r="C1814" s="19" t="s">
        <v>1286</v>
      </c>
      <c r="D1814" s="31"/>
      <c r="E1814" s="20">
        <v>3</v>
      </c>
    </row>
    <row r="1815" spans="3:5" x14ac:dyDescent="0.3">
      <c r="C1815" t="s">
        <v>1287</v>
      </c>
      <c r="D1815" t="s">
        <v>10</v>
      </c>
      <c r="E1815" s="29">
        <v>1</v>
      </c>
    </row>
    <row r="1816" spans="3:5" x14ac:dyDescent="0.3">
      <c r="C1816" s="19" t="s">
        <v>1288</v>
      </c>
      <c r="D1816" s="31"/>
      <c r="E1816" s="20">
        <v>1</v>
      </c>
    </row>
    <row r="1817" spans="3:5" x14ac:dyDescent="0.3">
      <c r="C1817" t="s">
        <v>1289</v>
      </c>
      <c r="D1817" t="s">
        <v>10</v>
      </c>
      <c r="E1817" s="29">
        <v>1</v>
      </c>
    </row>
    <row r="1818" spans="3:5" x14ac:dyDescent="0.3">
      <c r="C1818" s="19" t="s">
        <v>1290</v>
      </c>
      <c r="D1818" s="31"/>
      <c r="E1818" s="20">
        <v>1</v>
      </c>
    </row>
    <row r="1819" spans="3:5" x14ac:dyDescent="0.3">
      <c r="C1819" t="s">
        <v>1291</v>
      </c>
      <c r="D1819" t="s">
        <v>10</v>
      </c>
      <c r="E1819" s="29">
        <v>2</v>
      </c>
    </row>
    <row r="1820" spans="3:5" x14ac:dyDescent="0.3">
      <c r="C1820" s="19" t="s">
        <v>1292</v>
      </c>
      <c r="D1820" s="31"/>
      <c r="E1820" s="20">
        <v>2</v>
      </c>
    </row>
    <row r="1821" spans="3:5" x14ac:dyDescent="0.3">
      <c r="C1821" t="s">
        <v>1293</v>
      </c>
      <c r="D1821" t="s">
        <v>10</v>
      </c>
      <c r="E1821" s="29">
        <v>1</v>
      </c>
    </row>
    <row r="1822" spans="3:5" x14ac:dyDescent="0.3">
      <c r="C1822" s="19" t="s">
        <v>1294</v>
      </c>
      <c r="D1822" s="31"/>
      <c r="E1822" s="20">
        <v>1</v>
      </c>
    </row>
    <row r="1823" spans="3:5" x14ac:dyDescent="0.3">
      <c r="C1823" t="s">
        <v>1295</v>
      </c>
      <c r="D1823" t="s">
        <v>1296</v>
      </c>
      <c r="E1823" s="29">
        <v>1</v>
      </c>
    </row>
    <row r="1824" spans="3:5" x14ac:dyDescent="0.3">
      <c r="C1824" s="19" t="s">
        <v>1297</v>
      </c>
      <c r="D1824" s="31"/>
      <c r="E1824" s="20">
        <v>1</v>
      </c>
    </row>
    <row r="1825" spans="3:5" x14ac:dyDescent="0.3">
      <c r="C1825" t="s">
        <v>1298</v>
      </c>
      <c r="D1825" t="s">
        <v>10</v>
      </c>
      <c r="E1825" s="29">
        <v>27</v>
      </c>
    </row>
    <row r="1826" spans="3:5" x14ac:dyDescent="0.3">
      <c r="D1826" t="s">
        <v>11</v>
      </c>
      <c r="E1826" s="29">
        <v>9</v>
      </c>
    </row>
    <row r="1827" spans="3:5" x14ac:dyDescent="0.3">
      <c r="D1827" t="s">
        <v>938</v>
      </c>
      <c r="E1827" s="29">
        <v>4</v>
      </c>
    </row>
    <row r="1828" spans="3:5" x14ac:dyDescent="0.3">
      <c r="D1828" t="s">
        <v>20</v>
      </c>
      <c r="E1828" s="29">
        <v>2</v>
      </c>
    </row>
    <row r="1829" spans="3:5" x14ac:dyDescent="0.3">
      <c r="D1829" t="s">
        <v>15</v>
      </c>
      <c r="E1829" s="29">
        <v>1</v>
      </c>
    </row>
    <row r="1830" spans="3:5" x14ac:dyDescent="0.3">
      <c r="D1830" t="s">
        <v>55</v>
      </c>
      <c r="E1830" s="29">
        <v>1</v>
      </c>
    </row>
    <row r="1831" spans="3:5" x14ac:dyDescent="0.3">
      <c r="D1831" t="s">
        <v>112</v>
      </c>
      <c r="E1831" s="29">
        <v>1</v>
      </c>
    </row>
    <row r="1832" spans="3:5" x14ac:dyDescent="0.3">
      <c r="D1832" t="s">
        <v>1299</v>
      </c>
      <c r="E1832" s="29">
        <v>1</v>
      </c>
    </row>
    <row r="1833" spans="3:5" x14ac:dyDescent="0.3">
      <c r="D1833" t="s">
        <v>16</v>
      </c>
      <c r="E1833" s="29">
        <v>1</v>
      </c>
    </row>
    <row r="1834" spans="3:5" x14ac:dyDescent="0.3">
      <c r="D1834" t="s">
        <v>12</v>
      </c>
      <c r="E1834" s="29">
        <v>1</v>
      </c>
    </row>
    <row r="1835" spans="3:5" x14ac:dyDescent="0.3">
      <c r="D1835" t="s">
        <v>39</v>
      </c>
      <c r="E1835" s="29">
        <v>1</v>
      </c>
    </row>
    <row r="1836" spans="3:5" x14ac:dyDescent="0.3">
      <c r="D1836" t="s">
        <v>31</v>
      </c>
      <c r="E1836" s="29">
        <v>1</v>
      </c>
    </row>
    <row r="1837" spans="3:5" x14ac:dyDescent="0.3">
      <c r="C1837" s="19" t="s">
        <v>1300</v>
      </c>
      <c r="D1837" s="31"/>
      <c r="E1837" s="20">
        <v>50</v>
      </c>
    </row>
    <row r="1838" spans="3:5" x14ac:dyDescent="0.3">
      <c r="C1838" t="s">
        <v>1301</v>
      </c>
      <c r="D1838" t="s">
        <v>10</v>
      </c>
      <c r="E1838" s="29">
        <v>1</v>
      </c>
    </row>
    <row r="1839" spans="3:5" x14ac:dyDescent="0.3">
      <c r="C1839" s="19" t="s">
        <v>1302</v>
      </c>
      <c r="D1839" s="31"/>
      <c r="E1839" s="20">
        <v>1</v>
      </c>
    </row>
    <row r="1840" spans="3:5" x14ac:dyDescent="0.3">
      <c r="C1840" t="s">
        <v>1303</v>
      </c>
      <c r="D1840" t="s">
        <v>27</v>
      </c>
      <c r="E1840" s="29">
        <v>2</v>
      </c>
    </row>
    <row r="1841" spans="3:5" x14ac:dyDescent="0.3">
      <c r="D1841" t="s">
        <v>10</v>
      </c>
      <c r="E1841" s="29">
        <v>1</v>
      </c>
    </row>
    <row r="1842" spans="3:5" x14ac:dyDescent="0.3">
      <c r="C1842" s="19" t="s">
        <v>1304</v>
      </c>
      <c r="D1842" s="31"/>
      <c r="E1842" s="20">
        <v>3</v>
      </c>
    </row>
    <row r="1843" spans="3:5" x14ac:dyDescent="0.3">
      <c r="C1843" t="s">
        <v>1305</v>
      </c>
      <c r="D1843" t="s">
        <v>10</v>
      </c>
      <c r="E1843" s="29">
        <v>1</v>
      </c>
    </row>
    <row r="1844" spans="3:5" x14ac:dyDescent="0.3">
      <c r="C1844" s="19" t="s">
        <v>1306</v>
      </c>
      <c r="D1844" s="31"/>
      <c r="E1844" s="20">
        <v>1</v>
      </c>
    </row>
    <row r="1845" spans="3:5" x14ac:dyDescent="0.3">
      <c r="C1845" t="s">
        <v>1307</v>
      </c>
      <c r="D1845" t="s">
        <v>1308</v>
      </c>
      <c r="E1845" s="29">
        <v>3</v>
      </c>
    </row>
    <row r="1846" spans="3:5" x14ac:dyDescent="0.3">
      <c r="D1846" t="s">
        <v>10</v>
      </c>
      <c r="E1846" s="29">
        <v>1</v>
      </c>
    </row>
    <row r="1847" spans="3:5" x14ac:dyDescent="0.3">
      <c r="C1847" s="19" t="s">
        <v>1309</v>
      </c>
      <c r="D1847" s="31"/>
      <c r="E1847" s="20">
        <v>4</v>
      </c>
    </row>
    <row r="1848" spans="3:5" x14ac:dyDescent="0.3">
      <c r="C1848" t="s">
        <v>1310</v>
      </c>
      <c r="D1848" t="s">
        <v>1257</v>
      </c>
      <c r="E1848" s="29">
        <v>2</v>
      </c>
    </row>
    <row r="1849" spans="3:5" x14ac:dyDescent="0.3">
      <c r="D1849" t="s">
        <v>10</v>
      </c>
      <c r="E1849" s="29">
        <v>2</v>
      </c>
    </row>
    <row r="1850" spans="3:5" x14ac:dyDescent="0.3">
      <c r="C1850" s="19" t="s">
        <v>1311</v>
      </c>
      <c r="D1850" s="31"/>
      <c r="E1850" s="20">
        <v>4</v>
      </c>
    </row>
    <row r="1851" spans="3:5" x14ac:dyDescent="0.3">
      <c r="C1851" t="s">
        <v>1312</v>
      </c>
      <c r="D1851" t="s">
        <v>1313</v>
      </c>
      <c r="E1851" s="29">
        <v>1</v>
      </c>
    </row>
    <row r="1852" spans="3:5" x14ac:dyDescent="0.3">
      <c r="D1852" t="s">
        <v>10</v>
      </c>
      <c r="E1852" s="29">
        <v>1</v>
      </c>
    </row>
    <row r="1853" spans="3:5" x14ac:dyDescent="0.3">
      <c r="C1853" s="19" t="s">
        <v>1314</v>
      </c>
      <c r="D1853" s="31"/>
      <c r="E1853" s="20">
        <v>2</v>
      </c>
    </row>
    <row r="1854" spans="3:5" x14ac:dyDescent="0.3">
      <c r="C1854" t="s">
        <v>1315</v>
      </c>
      <c r="D1854" t="s">
        <v>10</v>
      </c>
      <c r="E1854" s="29">
        <v>1</v>
      </c>
    </row>
    <row r="1855" spans="3:5" x14ac:dyDescent="0.3">
      <c r="C1855" s="19" t="s">
        <v>1316</v>
      </c>
      <c r="D1855" s="31"/>
      <c r="E1855" s="20">
        <v>1</v>
      </c>
    </row>
    <row r="1856" spans="3:5" x14ac:dyDescent="0.3">
      <c r="C1856" t="s">
        <v>1317</v>
      </c>
      <c r="D1856" t="s">
        <v>10</v>
      </c>
      <c r="E1856" s="29">
        <v>1</v>
      </c>
    </row>
    <row r="1857" spans="3:5" x14ac:dyDescent="0.3">
      <c r="C1857" s="19" t="s">
        <v>1318</v>
      </c>
      <c r="D1857" s="31"/>
      <c r="E1857" s="20">
        <v>1</v>
      </c>
    </row>
    <row r="1858" spans="3:5" x14ac:dyDescent="0.3">
      <c r="C1858" t="s">
        <v>1319</v>
      </c>
      <c r="D1858" t="s">
        <v>10</v>
      </c>
      <c r="E1858" s="29">
        <v>2</v>
      </c>
    </row>
    <row r="1859" spans="3:5" x14ac:dyDescent="0.3">
      <c r="C1859" s="19" t="s">
        <v>1320</v>
      </c>
      <c r="D1859" s="31"/>
      <c r="E1859" s="20">
        <v>2</v>
      </c>
    </row>
    <row r="1860" spans="3:5" x14ac:dyDescent="0.3">
      <c r="C1860" t="s">
        <v>1321</v>
      </c>
      <c r="D1860" t="s">
        <v>10</v>
      </c>
      <c r="E1860" s="29">
        <v>1</v>
      </c>
    </row>
    <row r="1861" spans="3:5" x14ac:dyDescent="0.3">
      <c r="C1861" s="19" t="s">
        <v>1322</v>
      </c>
      <c r="D1861" s="31"/>
      <c r="E1861" s="20">
        <v>1</v>
      </c>
    </row>
    <row r="1862" spans="3:5" x14ac:dyDescent="0.3">
      <c r="C1862" t="s">
        <v>1323</v>
      </c>
      <c r="D1862" t="s">
        <v>10</v>
      </c>
      <c r="E1862" s="29">
        <v>4</v>
      </c>
    </row>
    <row r="1863" spans="3:5" x14ac:dyDescent="0.3">
      <c r="D1863" t="s">
        <v>1206</v>
      </c>
      <c r="E1863" s="29">
        <v>3</v>
      </c>
    </row>
    <row r="1864" spans="3:5" x14ac:dyDescent="0.3">
      <c r="D1864" t="s">
        <v>1257</v>
      </c>
      <c r="E1864" s="29">
        <v>2</v>
      </c>
    </row>
    <row r="1865" spans="3:5" x14ac:dyDescent="0.3">
      <c r="C1865" s="19" t="s">
        <v>1324</v>
      </c>
      <c r="D1865" s="31"/>
      <c r="E1865" s="20">
        <v>9</v>
      </c>
    </row>
    <row r="1866" spans="3:5" x14ac:dyDescent="0.3">
      <c r="C1866" t="s">
        <v>1325</v>
      </c>
      <c r="D1866" t="s">
        <v>10</v>
      </c>
      <c r="E1866" s="29">
        <v>1</v>
      </c>
    </row>
    <row r="1867" spans="3:5" x14ac:dyDescent="0.3">
      <c r="C1867" s="19" t="s">
        <v>1326</v>
      </c>
      <c r="D1867" s="31"/>
      <c r="E1867" s="20">
        <v>1</v>
      </c>
    </row>
    <row r="1868" spans="3:5" x14ac:dyDescent="0.3">
      <c r="C1868" t="s">
        <v>870</v>
      </c>
      <c r="D1868" t="s">
        <v>10</v>
      </c>
      <c r="E1868" s="29">
        <v>3</v>
      </c>
    </row>
    <row r="1869" spans="3:5" x14ac:dyDescent="0.3">
      <c r="D1869" t="s">
        <v>1257</v>
      </c>
      <c r="E1869" s="29">
        <v>1</v>
      </c>
    </row>
    <row r="1870" spans="3:5" x14ac:dyDescent="0.3">
      <c r="D1870" t="s">
        <v>13</v>
      </c>
      <c r="E1870" s="29">
        <v>1</v>
      </c>
    </row>
    <row r="1871" spans="3:5" x14ac:dyDescent="0.3">
      <c r="C1871" s="19" t="s">
        <v>897</v>
      </c>
      <c r="D1871" s="31"/>
      <c r="E1871" s="20">
        <v>5</v>
      </c>
    </row>
    <row r="1872" spans="3:5" x14ac:dyDescent="0.3">
      <c r="C1872" t="s">
        <v>1327</v>
      </c>
      <c r="D1872" t="s">
        <v>1328</v>
      </c>
      <c r="E1872" s="29">
        <v>2</v>
      </c>
    </row>
    <row r="1873" spans="2:5" x14ac:dyDescent="0.3">
      <c r="C1873" s="19" t="s">
        <v>1329</v>
      </c>
      <c r="D1873" s="31"/>
      <c r="E1873" s="20">
        <v>2</v>
      </c>
    </row>
    <row r="1874" spans="2:5" x14ac:dyDescent="0.3">
      <c r="B1874" s="1" t="s">
        <v>1330</v>
      </c>
      <c r="C1874" s="2"/>
      <c r="D1874" s="2"/>
      <c r="E1874" s="3">
        <v>165</v>
      </c>
    </row>
    <row r="1875" spans="2:5" x14ac:dyDescent="0.3">
      <c r="B1875" t="s">
        <v>1331</v>
      </c>
      <c r="C1875" t="s">
        <v>1332</v>
      </c>
      <c r="D1875" t="s">
        <v>45</v>
      </c>
      <c r="E1875" s="29">
        <v>1</v>
      </c>
    </row>
    <row r="1876" spans="2:5" x14ac:dyDescent="0.3">
      <c r="D1876" t="s">
        <v>112</v>
      </c>
      <c r="E1876" s="29">
        <v>1</v>
      </c>
    </row>
    <row r="1877" spans="2:5" x14ac:dyDescent="0.3">
      <c r="C1877" s="19" t="s">
        <v>1333</v>
      </c>
      <c r="D1877" s="31"/>
      <c r="E1877" s="20">
        <v>2</v>
      </c>
    </row>
    <row r="1878" spans="2:5" x14ac:dyDescent="0.3">
      <c r="C1878" t="s">
        <v>1334</v>
      </c>
      <c r="D1878" t="s">
        <v>45</v>
      </c>
      <c r="E1878" s="29">
        <v>1</v>
      </c>
    </row>
    <row r="1879" spans="2:5" x14ac:dyDescent="0.3">
      <c r="C1879" s="19" t="s">
        <v>1335</v>
      </c>
      <c r="D1879" s="31"/>
      <c r="E1879" s="20">
        <v>1</v>
      </c>
    </row>
    <row r="1880" spans="2:5" x14ac:dyDescent="0.3">
      <c r="C1880" t="s">
        <v>1331</v>
      </c>
      <c r="D1880" t="s">
        <v>938</v>
      </c>
      <c r="E1880" s="29">
        <v>8</v>
      </c>
    </row>
    <row r="1881" spans="2:5" x14ac:dyDescent="0.3">
      <c r="D1881" t="s">
        <v>1336</v>
      </c>
      <c r="E1881" s="29">
        <v>8</v>
      </c>
    </row>
    <row r="1882" spans="2:5" x14ac:dyDescent="0.3">
      <c r="D1882" t="s">
        <v>1337</v>
      </c>
      <c r="E1882" s="29">
        <v>3</v>
      </c>
    </row>
    <row r="1883" spans="2:5" x14ac:dyDescent="0.3">
      <c r="D1883" t="s">
        <v>1338</v>
      </c>
      <c r="E1883" s="29">
        <v>2</v>
      </c>
    </row>
    <row r="1884" spans="2:5" x14ac:dyDescent="0.3">
      <c r="D1884" t="s">
        <v>112</v>
      </c>
      <c r="E1884" s="29">
        <v>2</v>
      </c>
    </row>
    <row r="1885" spans="2:5" x14ac:dyDescent="0.3">
      <c r="D1885" t="s">
        <v>11</v>
      </c>
      <c r="E1885" s="29">
        <v>2</v>
      </c>
    </row>
    <row r="1886" spans="2:5" x14ac:dyDescent="0.3">
      <c r="D1886" t="s">
        <v>20</v>
      </c>
      <c r="E1886" s="29">
        <v>2</v>
      </c>
    </row>
    <row r="1887" spans="2:5" x14ac:dyDescent="0.3">
      <c r="D1887" t="s">
        <v>45</v>
      </c>
      <c r="E1887" s="29">
        <v>2</v>
      </c>
    </row>
    <row r="1888" spans="2:5" x14ac:dyDescent="0.3">
      <c r="D1888" t="s">
        <v>12</v>
      </c>
      <c r="E1888" s="29">
        <v>1</v>
      </c>
    </row>
    <row r="1889" spans="2:5" x14ac:dyDescent="0.3">
      <c r="D1889" t="s">
        <v>1339</v>
      </c>
      <c r="E1889" s="29">
        <v>1</v>
      </c>
    </row>
    <row r="1890" spans="2:5" x14ac:dyDescent="0.3">
      <c r="D1890" t="s">
        <v>16</v>
      </c>
      <c r="E1890" s="29">
        <v>1</v>
      </c>
    </row>
    <row r="1891" spans="2:5" x14ac:dyDescent="0.3">
      <c r="D1891" t="s">
        <v>15</v>
      </c>
      <c r="E1891" s="29">
        <v>1</v>
      </c>
    </row>
    <row r="1892" spans="2:5" x14ac:dyDescent="0.3">
      <c r="D1892" t="s">
        <v>1340</v>
      </c>
      <c r="E1892" s="29">
        <v>1</v>
      </c>
    </row>
    <row r="1893" spans="2:5" x14ac:dyDescent="0.3">
      <c r="D1893" t="s">
        <v>1341</v>
      </c>
      <c r="E1893" s="29">
        <v>1</v>
      </c>
    </row>
    <row r="1894" spans="2:5" x14ac:dyDescent="0.3">
      <c r="C1894" s="19" t="s">
        <v>1342</v>
      </c>
      <c r="D1894" s="31"/>
      <c r="E1894" s="20">
        <v>35</v>
      </c>
    </row>
    <row r="1895" spans="2:5" x14ac:dyDescent="0.3">
      <c r="C1895" t="s">
        <v>1343</v>
      </c>
      <c r="D1895" t="s">
        <v>1344</v>
      </c>
      <c r="E1895" s="29">
        <v>1</v>
      </c>
    </row>
    <row r="1896" spans="2:5" x14ac:dyDescent="0.3">
      <c r="D1896" t="s">
        <v>1345</v>
      </c>
      <c r="E1896" s="29">
        <v>1</v>
      </c>
    </row>
    <row r="1897" spans="2:5" x14ac:dyDescent="0.3">
      <c r="C1897" s="19" t="s">
        <v>1346</v>
      </c>
      <c r="D1897" s="31"/>
      <c r="E1897" s="20">
        <v>2</v>
      </c>
    </row>
    <row r="1898" spans="2:5" x14ac:dyDescent="0.3">
      <c r="C1898" t="s">
        <v>1347</v>
      </c>
      <c r="D1898" t="s">
        <v>45</v>
      </c>
      <c r="E1898" s="29">
        <v>1</v>
      </c>
    </row>
    <row r="1899" spans="2:5" x14ac:dyDescent="0.3">
      <c r="C1899" s="19" t="s">
        <v>1348</v>
      </c>
      <c r="D1899" s="31"/>
      <c r="E1899" s="20">
        <v>1</v>
      </c>
    </row>
    <row r="1900" spans="2:5" x14ac:dyDescent="0.3">
      <c r="C1900" t="s">
        <v>870</v>
      </c>
      <c r="D1900" t="s">
        <v>20</v>
      </c>
      <c r="E1900" s="29">
        <v>2</v>
      </c>
    </row>
    <row r="1901" spans="2:5" x14ac:dyDescent="0.3">
      <c r="C1901" s="19" t="s">
        <v>897</v>
      </c>
      <c r="D1901" s="31"/>
      <c r="E1901" s="20">
        <v>2</v>
      </c>
    </row>
    <row r="1902" spans="2:5" x14ac:dyDescent="0.3">
      <c r="B1902" s="1" t="s">
        <v>1342</v>
      </c>
      <c r="C1902" s="2"/>
      <c r="D1902" s="2"/>
      <c r="E1902" s="3">
        <v>43</v>
      </c>
    </row>
    <row r="1903" spans="2:5" x14ac:dyDescent="0.3">
      <c r="B1903" t="s">
        <v>1349</v>
      </c>
      <c r="C1903" t="s">
        <v>1350</v>
      </c>
      <c r="D1903" t="s">
        <v>20</v>
      </c>
      <c r="E1903" s="29">
        <v>2</v>
      </c>
    </row>
    <row r="1904" spans="2:5" x14ac:dyDescent="0.3">
      <c r="C1904" s="19" t="s">
        <v>1351</v>
      </c>
      <c r="D1904" s="31"/>
      <c r="E1904" s="20">
        <v>2</v>
      </c>
    </row>
    <row r="1905" spans="3:5" x14ac:dyDescent="0.3">
      <c r="C1905" t="s">
        <v>1352</v>
      </c>
      <c r="D1905" t="s">
        <v>20</v>
      </c>
      <c r="E1905" s="29">
        <v>2</v>
      </c>
    </row>
    <row r="1906" spans="3:5" x14ac:dyDescent="0.3">
      <c r="D1906" t="s">
        <v>10</v>
      </c>
      <c r="E1906" s="29">
        <v>1</v>
      </c>
    </row>
    <row r="1907" spans="3:5" x14ac:dyDescent="0.3">
      <c r="C1907" s="19" t="s">
        <v>1353</v>
      </c>
      <c r="D1907" s="31"/>
      <c r="E1907" s="20">
        <v>3</v>
      </c>
    </row>
    <row r="1908" spans="3:5" x14ac:dyDescent="0.3">
      <c r="C1908" t="s">
        <v>1354</v>
      </c>
      <c r="D1908" t="s">
        <v>1355</v>
      </c>
      <c r="E1908" s="29">
        <v>2</v>
      </c>
    </row>
    <row r="1909" spans="3:5" x14ac:dyDescent="0.3">
      <c r="D1909" t="s">
        <v>1356</v>
      </c>
      <c r="E1909" s="29">
        <v>1</v>
      </c>
    </row>
    <row r="1910" spans="3:5" x14ac:dyDescent="0.3">
      <c r="D1910" t="s">
        <v>45</v>
      </c>
      <c r="E1910" s="29">
        <v>1</v>
      </c>
    </row>
    <row r="1911" spans="3:5" x14ac:dyDescent="0.3">
      <c r="D1911" t="s">
        <v>10</v>
      </c>
      <c r="E1911" s="29">
        <v>1</v>
      </c>
    </row>
    <row r="1912" spans="3:5" x14ac:dyDescent="0.3">
      <c r="C1912" s="19" t="s">
        <v>1357</v>
      </c>
      <c r="D1912" s="31"/>
      <c r="E1912" s="20">
        <v>5</v>
      </c>
    </row>
    <row r="1913" spans="3:5" x14ac:dyDescent="0.3">
      <c r="C1913" t="s">
        <v>1358</v>
      </c>
      <c r="D1913" t="s">
        <v>1359</v>
      </c>
      <c r="E1913" s="29">
        <v>2</v>
      </c>
    </row>
    <row r="1914" spans="3:5" x14ac:dyDescent="0.3">
      <c r="D1914" t="s">
        <v>45</v>
      </c>
      <c r="E1914" s="29">
        <v>1</v>
      </c>
    </row>
    <row r="1915" spans="3:5" x14ac:dyDescent="0.3">
      <c r="C1915" s="19" t="s">
        <v>1360</v>
      </c>
      <c r="D1915" s="31"/>
      <c r="E1915" s="20">
        <v>3</v>
      </c>
    </row>
    <row r="1916" spans="3:5" x14ac:dyDescent="0.3">
      <c r="C1916" t="s">
        <v>1361</v>
      </c>
      <c r="D1916" t="s">
        <v>10</v>
      </c>
      <c r="E1916" s="29">
        <v>1</v>
      </c>
    </row>
    <row r="1917" spans="3:5" x14ac:dyDescent="0.3">
      <c r="C1917" s="19" t="s">
        <v>1362</v>
      </c>
      <c r="D1917" s="31"/>
      <c r="E1917" s="20">
        <v>1</v>
      </c>
    </row>
    <row r="1918" spans="3:5" x14ac:dyDescent="0.3">
      <c r="C1918" t="s">
        <v>724</v>
      </c>
      <c r="D1918" t="s">
        <v>1359</v>
      </c>
      <c r="E1918" s="29">
        <v>2</v>
      </c>
    </row>
    <row r="1919" spans="3:5" x14ac:dyDescent="0.3">
      <c r="D1919" t="s">
        <v>20</v>
      </c>
      <c r="E1919" s="29">
        <v>2</v>
      </c>
    </row>
    <row r="1920" spans="3:5" x14ac:dyDescent="0.3">
      <c r="D1920" t="s">
        <v>112</v>
      </c>
      <c r="E1920" s="29">
        <v>1</v>
      </c>
    </row>
    <row r="1921" spans="3:5" x14ac:dyDescent="0.3">
      <c r="D1921" t="s">
        <v>920</v>
      </c>
      <c r="E1921" s="29">
        <v>1</v>
      </c>
    </row>
    <row r="1922" spans="3:5" x14ac:dyDescent="0.3">
      <c r="D1922" t="s">
        <v>45</v>
      </c>
      <c r="E1922" s="29">
        <v>1</v>
      </c>
    </row>
    <row r="1923" spans="3:5" x14ac:dyDescent="0.3">
      <c r="C1923" s="19" t="s">
        <v>728</v>
      </c>
      <c r="D1923" s="31"/>
      <c r="E1923" s="20">
        <v>7</v>
      </c>
    </row>
    <row r="1924" spans="3:5" x14ac:dyDescent="0.3">
      <c r="C1924" t="s">
        <v>1310</v>
      </c>
      <c r="D1924" t="s">
        <v>10</v>
      </c>
      <c r="E1924" s="29">
        <v>2</v>
      </c>
    </row>
    <row r="1925" spans="3:5" x14ac:dyDescent="0.3">
      <c r="C1925" s="19" t="s">
        <v>1311</v>
      </c>
      <c r="D1925" s="31"/>
      <c r="E1925" s="20">
        <v>2</v>
      </c>
    </row>
    <row r="1926" spans="3:5" x14ac:dyDescent="0.3">
      <c r="C1926" t="s">
        <v>1363</v>
      </c>
      <c r="D1926" t="s">
        <v>1364</v>
      </c>
      <c r="E1926" s="29">
        <v>1</v>
      </c>
    </row>
    <row r="1927" spans="3:5" x14ac:dyDescent="0.3">
      <c r="C1927" s="19" t="s">
        <v>1365</v>
      </c>
      <c r="D1927" s="31"/>
      <c r="E1927" s="20">
        <v>1</v>
      </c>
    </row>
    <row r="1928" spans="3:5" x14ac:dyDescent="0.3">
      <c r="C1928" t="s">
        <v>1366</v>
      </c>
      <c r="D1928" t="s">
        <v>1359</v>
      </c>
      <c r="E1928" s="29">
        <v>14</v>
      </c>
    </row>
    <row r="1929" spans="3:5" x14ac:dyDescent="0.3">
      <c r="D1929" t="s">
        <v>10</v>
      </c>
      <c r="E1929" s="29">
        <v>3</v>
      </c>
    </row>
    <row r="1930" spans="3:5" x14ac:dyDescent="0.3">
      <c r="D1930" t="s">
        <v>11</v>
      </c>
      <c r="E1930" s="29">
        <v>3</v>
      </c>
    </row>
    <row r="1931" spans="3:5" x14ac:dyDescent="0.3">
      <c r="D1931" t="s">
        <v>12</v>
      </c>
      <c r="E1931" s="29">
        <v>3</v>
      </c>
    </row>
    <row r="1932" spans="3:5" x14ac:dyDescent="0.3">
      <c r="D1932" t="s">
        <v>20</v>
      </c>
      <c r="E1932" s="29">
        <v>2</v>
      </c>
    </row>
    <row r="1933" spans="3:5" x14ac:dyDescent="0.3">
      <c r="D1933" t="s">
        <v>920</v>
      </c>
      <c r="E1933" s="29">
        <v>2</v>
      </c>
    </row>
    <row r="1934" spans="3:5" x14ac:dyDescent="0.3">
      <c r="D1934" t="s">
        <v>45</v>
      </c>
      <c r="E1934" s="29">
        <v>2</v>
      </c>
    </row>
    <row r="1935" spans="3:5" x14ac:dyDescent="0.3">
      <c r="D1935" t="s">
        <v>57</v>
      </c>
      <c r="E1935" s="29">
        <v>1</v>
      </c>
    </row>
    <row r="1936" spans="3:5" x14ac:dyDescent="0.3">
      <c r="D1936" t="s">
        <v>27</v>
      </c>
      <c r="E1936" s="29">
        <v>1</v>
      </c>
    </row>
    <row r="1937" spans="2:5" x14ac:dyDescent="0.3">
      <c r="D1937" t="s">
        <v>26</v>
      </c>
      <c r="E1937" s="29">
        <v>1</v>
      </c>
    </row>
    <row r="1938" spans="2:5" x14ac:dyDescent="0.3">
      <c r="D1938" t="s">
        <v>16</v>
      </c>
      <c r="E1938" s="29">
        <v>1</v>
      </c>
    </row>
    <row r="1939" spans="2:5" x14ac:dyDescent="0.3">
      <c r="D1939" t="s">
        <v>112</v>
      </c>
      <c r="E1939" s="29">
        <v>1</v>
      </c>
    </row>
    <row r="1940" spans="2:5" x14ac:dyDescent="0.3">
      <c r="D1940" t="s">
        <v>15</v>
      </c>
      <c r="E1940" s="29">
        <v>1</v>
      </c>
    </row>
    <row r="1941" spans="2:5" x14ac:dyDescent="0.3">
      <c r="C1941" s="19" t="s">
        <v>1367</v>
      </c>
      <c r="D1941" s="31"/>
      <c r="E1941" s="20">
        <v>35</v>
      </c>
    </row>
    <row r="1942" spans="2:5" x14ac:dyDescent="0.3">
      <c r="C1942" t="s">
        <v>979</v>
      </c>
      <c r="D1942" t="s">
        <v>1359</v>
      </c>
      <c r="E1942" s="29">
        <v>1</v>
      </c>
    </row>
    <row r="1943" spans="2:5" x14ac:dyDescent="0.3">
      <c r="D1943" t="s">
        <v>45</v>
      </c>
      <c r="E1943" s="29">
        <v>1</v>
      </c>
    </row>
    <row r="1944" spans="2:5" x14ac:dyDescent="0.3">
      <c r="C1944" s="19" t="s">
        <v>981</v>
      </c>
      <c r="D1944" s="31"/>
      <c r="E1944" s="20">
        <v>2</v>
      </c>
    </row>
    <row r="1945" spans="2:5" x14ac:dyDescent="0.3">
      <c r="C1945" t="s">
        <v>870</v>
      </c>
      <c r="D1945" t="s">
        <v>1368</v>
      </c>
      <c r="E1945" s="29">
        <v>1</v>
      </c>
    </row>
    <row r="1946" spans="2:5" x14ac:dyDescent="0.3">
      <c r="C1946" s="19" t="s">
        <v>897</v>
      </c>
      <c r="D1946" s="31"/>
      <c r="E1946" s="20">
        <v>1</v>
      </c>
    </row>
    <row r="1947" spans="2:5" x14ac:dyDescent="0.3">
      <c r="B1947" s="1" t="s">
        <v>1369</v>
      </c>
      <c r="C1947" s="2"/>
      <c r="D1947" s="2"/>
      <c r="E1947" s="3">
        <v>62</v>
      </c>
    </row>
    <row r="1948" spans="2:5" x14ac:dyDescent="0.3">
      <c r="B1948" t="s">
        <v>1370</v>
      </c>
      <c r="C1948" t="s">
        <v>1371</v>
      </c>
      <c r="D1948" t="s">
        <v>1372</v>
      </c>
      <c r="E1948" s="29">
        <v>2</v>
      </c>
    </row>
    <row r="1949" spans="2:5" x14ac:dyDescent="0.3">
      <c r="C1949" s="19" t="s">
        <v>1373</v>
      </c>
      <c r="D1949" s="31"/>
      <c r="E1949" s="20">
        <v>2</v>
      </c>
    </row>
    <row r="1950" spans="2:5" x14ac:dyDescent="0.3">
      <c r="C1950" t="s">
        <v>1374</v>
      </c>
      <c r="D1950" t="s">
        <v>91</v>
      </c>
      <c r="E1950" s="29">
        <v>1</v>
      </c>
    </row>
    <row r="1951" spans="2:5" x14ac:dyDescent="0.3">
      <c r="C1951" s="19" t="s">
        <v>1375</v>
      </c>
      <c r="D1951" s="31"/>
      <c r="E1951" s="20">
        <v>1</v>
      </c>
    </row>
    <row r="1952" spans="2:5" x14ac:dyDescent="0.3">
      <c r="C1952" t="s">
        <v>1376</v>
      </c>
      <c r="D1952" t="s">
        <v>91</v>
      </c>
      <c r="E1952" s="29">
        <v>1</v>
      </c>
    </row>
    <row r="1953" spans="3:5" x14ac:dyDescent="0.3">
      <c r="C1953" s="19" t="s">
        <v>1377</v>
      </c>
      <c r="D1953" s="31"/>
      <c r="E1953" s="20">
        <v>1</v>
      </c>
    </row>
    <row r="1954" spans="3:5" x14ac:dyDescent="0.3">
      <c r="C1954" t="s">
        <v>1378</v>
      </c>
      <c r="D1954" t="s">
        <v>27</v>
      </c>
      <c r="E1954" s="29">
        <v>1</v>
      </c>
    </row>
    <row r="1955" spans="3:5" x14ac:dyDescent="0.3">
      <c r="C1955" s="19" t="s">
        <v>1379</v>
      </c>
      <c r="D1955" s="31"/>
      <c r="E1955" s="20">
        <v>1</v>
      </c>
    </row>
    <row r="1956" spans="3:5" x14ac:dyDescent="0.3">
      <c r="C1956" t="s">
        <v>1380</v>
      </c>
      <c r="D1956" t="s">
        <v>91</v>
      </c>
      <c r="E1956" s="29">
        <v>5</v>
      </c>
    </row>
    <row r="1957" spans="3:5" x14ac:dyDescent="0.3">
      <c r="D1957" t="s">
        <v>20</v>
      </c>
      <c r="E1957" s="29">
        <v>2</v>
      </c>
    </row>
    <row r="1958" spans="3:5" x14ac:dyDescent="0.3">
      <c r="D1958" t="s">
        <v>11</v>
      </c>
      <c r="E1958" s="29">
        <v>2</v>
      </c>
    </row>
    <row r="1959" spans="3:5" x14ac:dyDescent="0.3">
      <c r="D1959" t="s">
        <v>112</v>
      </c>
      <c r="E1959" s="29">
        <v>2</v>
      </c>
    </row>
    <row r="1960" spans="3:5" x14ac:dyDescent="0.3">
      <c r="D1960" t="s">
        <v>12</v>
      </c>
      <c r="E1960" s="29">
        <v>2</v>
      </c>
    </row>
    <row r="1961" spans="3:5" x14ac:dyDescent="0.3">
      <c r="D1961" t="s">
        <v>15</v>
      </c>
      <c r="E1961" s="29">
        <v>2</v>
      </c>
    </row>
    <row r="1962" spans="3:5" x14ac:dyDescent="0.3">
      <c r="D1962" t="s">
        <v>16</v>
      </c>
      <c r="E1962" s="29">
        <v>1</v>
      </c>
    </row>
    <row r="1963" spans="3:5" x14ac:dyDescent="0.3">
      <c r="D1963" t="s">
        <v>27</v>
      </c>
      <c r="E1963" s="29">
        <v>1</v>
      </c>
    </row>
    <row r="1964" spans="3:5" x14ac:dyDescent="0.3">
      <c r="D1964" t="s">
        <v>26</v>
      </c>
      <c r="E1964" s="29">
        <v>1</v>
      </c>
    </row>
    <row r="1965" spans="3:5" x14ac:dyDescent="0.3">
      <c r="C1965" s="19" t="s">
        <v>1381</v>
      </c>
      <c r="D1965" s="31"/>
      <c r="E1965" s="20">
        <v>18</v>
      </c>
    </row>
    <row r="1966" spans="3:5" x14ac:dyDescent="0.3">
      <c r="C1966" t="s">
        <v>1382</v>
      </c>
      <c r="D1966" t="s">
        <v>1383</v>
      </c>
      <c r="E1966" s="29">
        <v>3</v>
      </c>
    </row>
    <row r="1967" spans="3:5" x14ac:dyDescent="0.3">
      <c r="C1967" s="19" t="s">
        <v>1384</v>
      </c>
      <c r="D1967" s="31"/>
      <c r="E1967" s="20">
        <v>3</v>
      </c>
    </row>
    <row r="1968" spans="3:5" x14ac:dyDescent="0.3">
      <c r="C1968" t="s">
        <v>1385</v>
      </c>
      <c r="D1968" t="s">
        <v>1386</v>
      </c>
      <c r="E1968" s="29">
        <v>1</v>
      </c>
    </row>
    <row r="1969" spans="2:5" x14ac:dyDescent="0.3">
      <c r="C1969" s="19" t="s">
        <v>1387</v>
      </c>
      <c r="D1969" s="31"/>
      <c r="E1969" s="20">
        <v>1</v>
      </c>
    </row>
    <row r="1970" spans="2:5" x14ac:dyDescent="0.3">
      <c r="C1970" t="s">
        <v>1388</v>
      </c>
      <c r="D1970" t="s">
        <v>27</v>
      </c>
      <c r="E1970" s="29">
        <v>1</v>
      </c>
    </row>
    <row r="1971" spans="2:5" x14ac:dyDescent="0.3">
      <c r="C1971" s="19" t="s">
        <v>1389</v>
      </c>
      <c r="D1971" s="31"/>
      <c r="E1971" s="20">
        <v>1</v>
      </c>
    </row>
    <row r="1972" spans="2:5" x14ac:dyDescent="0.3">
      <c r="C1972" t="s">
        <v>1390</v>
      </c>
      <c r="D1972" t="s">
        <v>1391</v>
      </c>
      <c r="E1972" s="29">
        <v>2</v>
      </c>
    </row>
    <row r="1973" spans="2:5" x14ac:dyDescent="0.3">
      <c r="D1973" t="s">
        <v>91</v>
      </c>
      <c r="E1973" s="29">
        <v>2</v>
      </c>
    </row>
    <row r="1974" spans="2:5" x14ac:dyDescent="0.3">
      <c r="D1974" t="s">
        <v>112</v>
      </c>
      <c r="E1974" s="29">
        <v>1</v>
      </c>
    </row>
    <row r="1975" spans="2:5" x14ac:dyDescent="0.3">
      <c r="D1975" t="s">
        <v>15</v>
      </c>
      <c r="E1975" s="29">
        <v>1</v>
      </c>
    </row>
    <row r="1976" spans="2:5" x14ac:dyDescent="0.3">
      <c r="D1976" t="s">
        <v>1392</v>
      </c>
      <c r="E1976" s="29">
        <v>1</v>
      </c>
    </row>
    <row r="1977" spans="2:5" x14ac:dyDescent="0.3">
      <c r="C1977" s="19" t="s">
        <v>1393</v>
      </c>
      <c r="D1977" s="31"/>
      <c r="E1977" s="20">
        <v>7</v>
      </c>
    </row>
    <row r="1978" spans="2:5" x14ac:dyDescent="0.3">
      <c r="C1978" t="s">
        <v>870</v>
      </c>
      <c r="D1978" t="s">
        <v>1394</v>
      </c>
      <c r="E1978" s="29">
        <v>1</v>
      </c>
    </row>
    <row r="1979" spans="2:5" x14ac:dyDescent="0.3">
      <c r="C1979" s="19" t="s">
        <v>897</v>
      </c>
      <c r="D1979" s="31"/>
      <c r="E1979" s="20">
        <v>1</v>
      </c>
    </row>
    <row r="1980" spans="2:5" x14ac:dyDescent="0.3">
      <c r="B1980" s="1" t="s">
        <v>1395</v>
      </c>
      <c r="C1980" s="2"/>
      <c r="D1980" s="2"/>
      <c r="E1980" s="3">
        <v>36</v>
      </c>
    </row>
    <row r="1981" spans="2:5" x14ac:dyDescent="0.3">
      <c r="B1981" t="s">
        <v>1396</v>
      </c>
      <c r="C1981" t="s">
        <v>932</v>
      </c>
      <c r="D1981" t="s">
        <v>27</v>
      </c>
      <c r="E1981" s="29">
        <v>1</v>
      </c>
    </row>
    <row r="1982" spans="2:5" x14ac:dyDescent="0.3">
      <c r="D1982" t="s">
        <v>26</v>
      </c>
      <c r="E1982" s="29">
        <v>1</v>
      </c>
    </row>
    <row r="1983" spans="2:5" x14ac:dyDescent="0.3">
      <c r="C1983" s="19" t="s">
        <v>933</v>
      </c>
      <c r="D1983" s="31"/>
      <c r="E1983" s="20">
        <v>2</v>
      </c>
    </row>
    <row r="1984" spans="2:5" x14ac:dyDescent="0.3">
      <c r="C1984" t="s">
        <v>1396</v>
      </c>
      <c r="D1984" t="s">
        <v>1397</v>
      </c>
      <c r="E1984" s="29">
        <v>3</v>
      </c>
    </row>
    <row r="1985" spans="2:5" x14ac:dyDescent="0.3">
      <c r="D1985" t="s">
        <v>920</v>
      </c>
      <c r="E1985" s="29">
        <v>2</v>
      </c>
    </row>
    <row r="1986" spans="2:5" x14ac:dyDescent="0.3">
      <c r="D1986" t="s">
        <v>27</v>
      </c>
      <c r="E1986" s="29">
        <v>2</v>
      </c>
    </row>
    <row r="1987" spans="2:5" x14ac:dyDescent="0.3">
      <c r="D1987" t="s">
        <v>26</v>
      </c>
      <c r="E1987" s="29">
        <v>2</v>
      </c>
    </row>
    <row r="1988" spans="2:5" x14ac:dyDescent="0.3">
      <c r="D1988" t="s">
        <v>12</v>
      </c>
      <c r="E1988" s="29">
        <v>2</v>
      </c>
    </row>
    <row r="1989" spans="2:5" x14ac:dyDescent="0.3">
      <c r="D1989" t="s">
        <v>24</v>
      </c>
      <c r="E1989" s="29">
        <v>2</v>
      </c>
    </row>
    <row r="1990" spans="2:5" x14ac:dyDescent="0.3">
      <c r="D1990" t="s">
        <v>919</v>
      </c>
      <c r="E1990" s="29">
        <v>2</v>
      </c>
    </row>
    <row r="1991" spans="2:5" x14ac:dyDescent="0.3">
      <c r="D1991" t="s">
        <v>20</v>
      </c>
      <c r="E1991" s="29">
        <v>2</v>
      </c>
    </row>
    <row r="1992" spans="2:5" x14ac:dyDescent="0.3">
      <c r="D1992" t="s">
        <v>15</v>
      </c>
      <c r="E1992" s="29">
        <v>2</v>
      </c>
    </row>
    <row r="1993" spans="2:5" x14ac:dyDescent="0.3">
      <c r="D1993" t="s">
        <v>112</v>
      </c>
      <c r="E1993" s="29">
        <v>1</v>
      </c>
    </row>
    <row r="1994" spans="2:5" x14ac:dyDescent="0.3">
      <c r="D1994" t="s">
        <v>11</v>
      </c>
      <c r="E1994" s="29">
        <v>1</v>
      </c>
    </row>
    <row r="1995" spans="2:5" x14ac:dyDescent="0.3">
      <c r="D1995" t="s">
        <v>16</v>
      </c>
      <c r="E1995" s="29">
        <v>1</v>
      </c>
    </row>
    <row r="1996" spans="2:5" x14ac:dyDescent="0.3">
      <c r="D1996" t="s">
        <v>57</v>
      </c>
      <c r="E1996" s="29">
        <v>1</v>
      </c>
    </row>
    <row r="1997" spans="2:5" x14ac:dyDescent="0.3">
      <c r="C1997" s="19" t="s">
        <v>1398</v>
      </c>
      <c r="D1997" s="31"/>
      <c r="E1997" s="20">
        <v>23</v>
      </c>
    </row>
    <row r="1998" spans="2:5" x14ac:dyDescent="0.3">
      <c r="B1998" s="1" t="s">
        <v>1398</v>
      </c>
      <c r="C1998" s="2"/>
      <c r="D1998" s="2"/>
      <c r="E1998" s="3">
        <v>25</v>
      </c>
    </row>
    <row r="1999" spans="2:5" x14ac:dyDescent="0.3">
      <c r="B1999" t="s">
        <v>1399</v>
      </c>
      <c r="C1999" t="s">
        <v>1400</v>
      </c>
      <c r="D1999" t="s">
        <v>1401</v>
      </c>
      <c r="E1999" s="29">
        <v>1</v>
      </c>
    </row>
    <row r="2000" spans="2:5" x14ac:dyDescent="0.3">
      <c r="C2000" s="19" t="s">
        <v>1402</v>
      </c>
      <c r="D2000" s="31"/>
      <c r="E2000" s="20">
        <v>1</v>
      </c>
    </row>
    <row r="2001" spans="3:5" x14ac:dyDescent="0.3">
      <c r="C2001" t="s">
        <v>1403</v>
      </c>
      <c r="D2001" t="s">
        <v>1404</v>
      </c>
      <c r="E2001" s="29">
        <v>1</v>
      </c>
    </row>
    <row r="2002" spans="3:5" x14ac:dyDescent="0.3">
      <c r="C2002" s="19" t="s">
        <v>1405</v>
      </c>
      <c r="D2002" s="31"/>
      <c r="E2002" s="20">
        <v>1</v>
      </c>
    </row>
    <row r="2003" spans="3:5" x14ac:dyDescent="0.3">
      <c r="C2003" t="s">
        <v>1406</v>
      </c>
      <c r="D2003" t="s">
        <v>27</v>
      </c>
      <c r="E2003" s="29">
        <v>10</v>
      </c>
    </row>
    <row r="2004" spans="3:5" x14ac:dyDescent="0.3">
      <c r="D2004" t="s">
        <v>26</v>
      </c>
      <c r="E2004" s="29">
        <v>6</v>
      </c>
    </row>
    <row r="2005" spans="3:5" x14ac:dyDescent="0.3">
      <c r="D2005" t="s">
        <v>1407</v>
      </c>
      <c r="E2005" s="29">
        <v>4</v>
      </c>
    </row>
    <row r="2006" spans="3:5" x14ac:dyDescent="0.3">
      <c r="D2006" t="s">
        <v>1408</v>
      </c>
      <c r="E2006" s="29">
        <v>4</v>
      </c>
    </row>
    <row r="2007" spans="3:5" x14ac:dyDescent="0.3">
      <c r="D2007" t="s">
        <v>15</v>
      </c>
      <c r="E2007" s="29">
        <v>2</v>
      </c>
    </row>
    <row r="2008" spans="3:5" x14ac:dyDescent="0.3">
      <c r="D2008" t="s">
        <v>12</v>
      </c>
      <c r="E2008" s="29">
        <v>1</v>
      </c>
    </row>
    <row r="2009" spans="3:5" x14ac:dyDescent="0.3">
      <c r="D2009" t="s">
        <v>1409</v>
      </c>
      <c r="E2009" s="29">
        <v>1</v>
      </c>
    </row>
    <row r="2010" spans="3:5" x14ac:dyDescent="0.3">
      <c r="D2010" t="s">
        <v>24</v>
      </c>
      <c r="E2010" s="29">
        <v>1</v>
      </c>
    </row>
    <row r="2011" spans="3:5" x14ac:dyDescent="0.3">
      <c r="D2011" t="s">
        <v>11</v>
      </c>
      <c r="E2011" s="29">
        <v>1</v>
      </c>
    </row>
    <row r="2012" spans="3:5" x14ac:dyDescent="0.3">
      <c r="D2012" t="s">
        <v>55</v>
      </c>
      <c r="E2012" s="29">
        <v>1</v>
      </c>
    </row>
    <row r="2013" spans="3:5" x14ac:dyDescent="0.3">
      <c r="D2013" t="s">
        <v>1410</v>
      </c>
      <c r="E2013" s="29">
        <v>1</v>
      </c>
    </row>
    <row r="2014" spans="3:5" x14ac:dyDescent="0.3">
      <c r="D2014" t="s">
        <v>1401</v>
      </c>
      <c r="E2014" s="29">
        <v>1</v>
      </c>
    </row>
    <row r="2015" spans="3:5" x14ac:dyDescent="0.3">
      <c r="D2015" t="s">
        <v>1052</v>
      </c>
      <c r="E2015" s="29">
        <v>1</v>
      </c>
    </row>
    <row r="2016" spans="3:5" x14ac:dyDescent="0.3">
      <c r="C2016" s="19" t="s">
        <v>1411</v>
      </c>
      <c r="D2016" s="31"/>
      <c r="E2016" s="20">
        <v>34</v>
      </c>
    </row>
    <row r="2017" spans="3:5" x14ac:dyDescent="0.3">
      <c r="C2017" t="s">
        <v>1412</v>
      </c>
      <c r="D2017" t="s">
        <v>26</v>
      </c>
      <c r="E2017" s="29">
        <v>6</v>
      </c>
    </row>
    <row r="2018" spans="3:5" x14ac:dyDescent="0.3">
      <c r="D2018" t="s">
        <v>27</v>
      </c>
      <c r="E2018" s="29">
        <v>5</v>
      </c>
    </row>
    <row r="2019" spans="3:5" x14ac:dyDescent="0.3">
      <c r="D2019" t="s">
        <v>1401</v>
      </c>
      <c r="E2019" s="29">
        <v>3</v>
      </c>
    </row>
    <row r="2020" spans="3:5" x14ac:dyDescent="0.3">
      <c r="D2020" t="s">
        <v>23</v>
      </c>
      <c r="E2020" s="29">
        <v>1</v>
      </c>
    </row>
    <row r="2021" spans="3:5" x14ac:dyDescent="0.3">
      <c r="D2021" t="s">
        <v>1413</v>
      </c>
      <c r="E2021" s="29">
        <v>1</v>
      </c>
    </row>
    <row r="2022" spans="3:5" x14ac:dyDescent="0.3">
      <c r="D2022" t="s">
        <v>1409</v>
      </c>
      <c r="E2022" s="29">
        <v>1</v>
      </c>
    </row>
    <row r="2023" spans="3:5" x14ac:dyDescent="0.3">
      <c r="D2023" t="s">
        <v>1414</v>
      </c>
      <c r="E2023" s="29">
        <v>1</v>
      </c>
    </row>
    <row r="2024" spans="3:5" x14ac:dyDescent="0.3">
      <c r="D2024" t="s">
        <v>15</v>
      </c>
      <c r="E2024" s="29">
        <v>1</v>
      </c>
    </row>
    <row r="2025" spans="3:5" x14ac:dyDescent="0.3">
      <c r="D2025" t="s">
        <v>11</v>
      </c>
      <c r="E2025" s="29">
        <v>1</v>
      </c>
    </row>
    <row r="2026" spans="3:5" x14ac:dyDescent="0.3">
      <c r="D2026" t="s">
        <v>19</v>
      </c>
      <c r="E2026" s="29">
        <v>1</v>
      </c>
    </row>
    <row r="2027" spans="3:5" x14ac:dyDescent="0.3">
      <c r="C2027" s="19" t="s">
        <v>1415</v>
      </c>
      <c r="D2027" s="31"/>
      <c r="E2027" s="20">
        <v>21</v>
      </c>
    </row>
    <row r="2028" spans="3:5" x14ac:dyDescent="0.3">
      <c r="C2028" t="s">
        <v>1285</v>
      </c>
      <c r="D2028" t="s">
        <v>1401</v>
      </c>
      <c r="E2028" s="29">
        <v>1</v>
      </c>
    </row>
    <row r="2029" spans="3:5" x14ac:dyDescent="0.3">
      <c r="C2029" s="19" t="s">
        <v>1286</v>
      </c>
      <c r="D2029" s="31"/>
      <c r="E2029" s="20">
        <v>1</v>
      </c>
    </row>
    <row r="2030" spans="3:5" x14ac:dyDescent="0.3">
      <c r="C2030" t="s">
        <v>420</v>
      </c>
      <c r="D2030" t="s">
        <v>1407</v>
      </c>
      <c r="E2030" s="29">
        <v>2</v>
      </c>
    </row>
    <row r="2031" spans="3:5" x14ac:dyDescent="0.3">
      <c r="D2031" t="s">
        <v>20</v>
      </c>
      <c r="E2031" s="29">
        <v>2</v>
      </c>
    </row>
    <row r="2032" spans="3:5" x14ac:dyDescent="0.3">
      <c r="D2032" t="s">
        <v>1401</v>
      </c>
      <c r="E2032" s="29">
        <v>1</v>
      </c>
    </row>
    <row r="2033" spans="3:5" x14ac:dyDescent="0.3">
      <c r="C2033" s="19" t="s">
        <v>421</v>
      </c>
      <c r="D2033" s="31"/>
      <c r="E2033" s="20">
        <v>5</v>
      </c>
    </row>
    <row r="2034" spans="3:5" x14ac:dyDescent="0.3">
      <c r="C2034" t="s">
        <v>462</v>
      </c>
      <c r="D2034" t="s">
        <v>27</v>
      </c>
      <c r="E2034" s="29">
        <v>1</v>
      </c>
    </row>
    <row r="2035" spans="3:5" x14ac:dyDescent="0.3">
      <c r="D2035" t="s">
        <v>26</v>
      </c>
      <c r="E2035" s="29">
        <v>1</v>
      </c>
    </row>
    <row r="2036" spans="3:5" x14ac:dyDescent="0.3">
      <c r="C2036" s="19" t="s">
        <v>465</v>
      </c>
      <c r="D2036" s="31"/>
      <c r="E2036" s="20">
        <v>2</v>
      </c>
    </row>
    <row r="2037" spans="3:5" x14ac:dyDescent="0.3">
      <c r="C2037" t="s">
        <v>466</v>
      </c>
      <c r="D2037" t="s">
        <v>27</v>
      </c>
      <c r="E2037" s="29">
        <v>1</v>
      </c>
    </row>
    <row r="2038" spans="3:5" x14ac:dyDescent="0.3">
      <c r="D2038" t="s">
        <v>112</v>
      </c>
      <c r="E2038" s="29">
        <v>1</v>
      </c>
    </row>
    <row r="2039" spans="3:5" x14ac:dyDescent="0.3">
      <c r="D2039" t="s">
        <v>1407</v>
      </c>
      <c r="E2039" s="29">
        <v>1</v>
      </c>
    </row>
    <row r="2040" spans="3:5" x14ac:dyDescent="0.3">
      <c r="D2040" t="s">
        <v>1401</v>
      </c>
      <c r="E2040" s="29">
        <v>1</v>
      </c>
    </row>
    <row r="2041" spans="3:5" x14ac:dyDescent="0.3">
      <c r="D2041" t="s">
        <v>26</v>
      </c>
      <c r="E2041" s="29">
        <v>1</v>
      </c>
    </row>
    <row r="2042" spans="3:5" x14ac:dyDescent="0.3">
      <c r="C2042" s="19" t="s">
        <v>467</v>
      </c>
      <c r="D2042" s="31"/>
      <c r="E2042" s="20">
        <v>5</v>
      </c>
    </row>
    <row r="2043" spans="3:5" x14ac:dyDescent="0.3">
      <c r="C2043" t="s">
        <v>1416</v>
      </c>
      <c r="D2043" t="s">
        <v>1417</v>
      </c>
      <c r="E2043" s="29">
        <v>2</v>
      </c>
    </row>
    <row r="2044" spans="3:5" x14ac:dyDescent="0.3">
      <c r="D2044" t="s">
        <v>1418</v>
      </c>
      <c r="E2044" s="29">
        <v>2</v>
      </c>
    </row>
    <row r="2045" spans="3:5" x14ac:dyDescent="0.3">
      <c r="D2045" t="s">
        <v>1419</v>
      </c>
      <c r="E2045" s="29">
        <v>2</v>
      </c>
    </row>
    <row r="2046" spans="3:5" x14ac:dyDescent="0.3">
      <c r="C2046" s="19" t="s">
        <v>1420</v>
      </c>
      <c r="D2046" s="31"/>
      <c r="E2046" s="20">
        <v>6</v>
      </c>
    </row>
    <row r="2047" spans="3:5" x14ac:dyDescent="0.3">
      <c r="C2047" t="s">
        <v>1399</v>
      </c>
      <c r="D2047" t="s">
        <v>11</v>
      </c>
      <c r="E2047" s="29">
        <v>9</v>
      </c>
    </row>
    <row r="2048" spans="3:5" x14ac:dyDescent="0.3">
      <c r="D2048" t="s">
        <v>1401</v>
      </c>
      <c r="E2048" s="29">
        <v>6</v>
      </c>
    </row>
    <row r="2049" spans="4:5" x14ac:dyDescent="0.3">
      <c r="D2049" t="s">
        <v>1421</v>
      </c>
      <c r="E2049" s="29">
        <v>5</v>
      </c>
    </row>
    <row r="2050" spans="4:5" x14ac:dyDescent="0.3">
      <c r="D2050" t="s">
        <v>27</v>
      </c>
      <c r="E2050" s="29">
        <v>5</v>
      </c>
    </row>
    <row r="2051" spans="4:5" x14ac:dyDescent="0.3">
      <c r="D2051" t="s">
        <v>26</v>
      </c>
      <c r="E2051" s="29">
        <v>3</v>
      </c>
    </row>
    <row r="2052" spans="4:5" x14ac:dyDescent="0.3">
      <c r="D2052" t="s">
        <v>1410</v>
      </c>
      <c r="E2052" s="29">
        <v>2</v>
      </c>
    </row>
    <row r="2053" spans="4:5" x14ac:dyDescent="0.3">
      <c r="D2053" t="s">
        <v>24</v>
      </c>
      <c r="E2053" s="29">
        <v>2</v>
      </c>
    </row>
    <row r="2054" spans="4:5" x14ac:dyDescent="0.3">
      <c r="D2054" t="s">
        <v>1422</v>
      </c>
      <c r="E2054" s="29">
        <v>2</v>
      </c>
    </row>
    <row r="2055" spans="4:5" x14ac:dyDescent="0.3">
      <c r="D2055" t="s">
        <v>16</v>
      </c>
      <c r="E2055" s="29">
        <v>2</v>
      </c>
    </row>
    <row r="2056" spans="4:5" x14ac:dyDescent="0.3">
      <c r="D2056" t="s">
        <v>1423</v>
      </c>
      <c r="E2056" s="29">
        <v>2</v>
      </c>
    </row>
    <row r="2057" spans="4:5" x14ac:dyDescent="0.3">
      <c r="D2057" t="s">
        <v>20</v>
      </c>
      <c r="E2057" s="29">
        <v>2</v>
      </c>
    </row>
    <row r="2058" spans="4:5" x14ac:dyDescent="0.3">
      <c r="D2058" t="s">
        <v>13</v>
      </c>
      <c r="E2058" s="29">
        <v>1</v>
      </c>
    </row>
    <row r="2059" spans="4:5" x14ac:dyDescent="0.3">
      <c r="D2059" t="s">
        <v>19</v>
      </c>
      <c r="E2059" s="29">
        <v>1</v>
      </c>
    </row>
    <row r="2060" spans="4:5" x14ac:dyDescent="0.3">
      <c r="D2060" t="s">
        <v>919</v>
      </c>
      <c r="E2060" s="29">
        <v>1</v>
      </c>
    </row>
    <row r="2061" spans="4:5" x14ac:dyDescent="0.3">
      <c r="D2061" t="s">
        <v>57</v>
      </c>
      <c r="E2061" s="29">
        <v>1</v>
      </c>
    </row>
    <row r="2062" spans="4:5" x14ac:dyDescent="0.3">
      <c r="D2062" t="s">
        <v>23</v>
      </c>
      <c r="E2062" s="29">
        <v>1</v>
      </c>
    </row>
    <row r="2063" spans="4:5" x14ac:dyDescent="0.3">
      <c r="D2063" t="s">
        <v>55</v>
      </c>
      <c r="E2063" s="29">
        <v>1</v>
      </c>
    </row>
    <row r="2064" spans="4:5" x14ac:dyDescent="0.3">
      <c r="D2064" t="s">
        <v>15</v>
      </c>
      <c r="E2064" s="29">
        <v>1</v>
      </c>
    </row>
    <row r="2065" spans="3:5" x14ac:dyDescent="0.3">
      <c r="D2065" t="s">
        <v>1424</v>
      </c>
      <c r="E2065" s="29">
        <v>1</v>
      </c>
    </row>
    <row r="2066" spans="3:5" x14ac:dyDescent="0.3">
      <c r="D2066" t="s">
        <v>922</v>
      </c>
      <c r="E2066" s="29">
        <v>1</v>
      </c>
    </row>
    <row r="2067" spans="3:5" x14ac:dyDescent="0.3">
      <c r="D2067" t="s">
        <v>1409</v>
      </c>
      <c r="E2067" s="29">
        <v>1</v>
      </c>
    </row>
    <row r="2068" spans="3:5" x14ac:dyDescent="0.3">
      <c r="D2068" t="s">
        <v>1407</v>
      </c>
      <c r="E2068" s="29">
        <v>1</v>
      </c>
    </row>
    <row r="2069" spans="3:5" x14ac:dyDescent="0.3">
      <c r="D2069" t="s">
        <v>12</v>
      </c>
      <c r="E2069" s="29">
        <v>1</v>
      </c>
    </row>
    <row r="2070" spans="3:5" x14ac:dyDescent="0.3">
      <c r="D2070" t="s">
        <v>31</v>
      </c>
      <c r="E2070" s="29">
        <v>1</v>
      </c>
    </row>
    <row r="2071" spans="3:5" x14ac:dyDescent="0.3">
      <c r="D2071" t="s">
        <v>1414</v>
      </c>
      <c r="E2071" s="29">
        <v>1</v>
      </c>
    </row>
    <row r="2072" spans="3:5" x14ac:dyDescent="0.3">
      <c r="C2072" s="19" t="s">
        <v>1425</v>
      </c>
      <c r="D2072" s="31"/>
      <c r="E2072" s="20">
        <v>54</v>
      </c>
    </row>
    <row r="2073" spans="3:5" x14ac:dyDescent="0.3">
      <c r="C2073" t="s">
        <v>1426</v>
      </c>
      <c r="D2073" t="s">
        <v>1427</v>
      </c>
      <c r="E2073" s="29">
        <v>4</v>
      </c>
    </row>
    <row r="2074" spans="3:5" x14ac:dyDescent="0.3">
      <c r="C2074" s="19" t="s">
        <v>1428</v>
      </c>
      <c r="D2074" s="31"/>
      <c r="E2074" s="20">
        <v>4</v>
      </c>
    </row>
    <row r="2075" spans="3:5" x14ac:dyDescent="0.3">
      <c r="C2075" t="s">
        <v>706</v>
      </c>
      <c r="D2075" t="s">
        <v>1404</v>
      </c>
      <c r="E2075" s="29">
        <v>2</v>
      </c>
    </row>
    <row r="2076" spans="3:5" x14ac:dyDescent="0.3">
      <c r="C2076" s="19" t="s">
        <v>707</v>
      </c>
      <c r="D2076" s="31"/>
      <c r="E2076" s="20">
        <v>2</v>
      </c>
    </row>
    <row r="2077" spans="3:5" x14ac:dyDescent="0.3">
      <c r="C2077" t="s">
        <v>1429</v>
      </c>
      <c r="D2077" t="s">
        <v>1430</v>
      </c>
      <c r="E2077" s="29">
        <v>5</v>
      </c>
    </row>
    <row r="2078" spans="3:5" x14ac:dyDescent="0.3">
      <c r="D2078" t="s">
        <v>26</v>
      </c>
      <c r="E2078" s="29">
        <v>2</v>
      </c>
    </row>
    <row r="2079" spans="3:5" x14ac:dyDescent="0.3">
      <c r="D2079" t="s">
        <v>27</v>
      </c>
      <c r="E2079" s="29">
        <v>2</v>
      </c>
    </row>
    <row r="2080" spans="3:5" x14ac:dyDescent="0.3">
      <c r="D2080" t="s">
        <v>1431</v>
      </c>
      <c r="E2080" s="29">
        <v>2</v>
      </c>
    </row>
    <row r="2081" spans="3:5" x14ac:dyDescent="0.3">
      <c r="D2081" t="s">
        <v>20</v>
      </c>
      <c r="E2081" s="29">
        <v>2</v>
      </c>
    </row>
    <row r="2082" spans="3:5" x14ac:dyDescent="0.3">
      <c r="D2082" t="s">
        <v>1432</v>
      </c>
      <c r="E2082" s="29">
        <v>1</v>
      </c>
    </row>
    <row r="2083" spans="3:5" x14ac:dyDescent="0.3">
      <c r="D2083" t="s">
        <v>15</v>
      </c>
      <c r="E2083" s="29">
        <v>1</v>
      </c>
    </row>
    <row r="2084" spans="3:5" x14ac:dyDescent="0.3">
      <c r="D2084" t="s">
        <v>16</v>
      </c>
      <c r="E2084" s="29">
        <v>1</v>
      </c>
    </row>
    <row r="2085" spans="3:5" x14ac:dyDescent="0.3">
      <c r="C2085" s="19" t="s">
        <v>1433</v>
      </c>
      <c r="D2085" s="31"/>
      <c r="E2085" s="20">
        <v>16</v>
      </c>
    </row>
    <row r="2086" spans="3:5" x14ac:dyDescent="0.3">
      <c r="C2086" t="s">
        <v>1434</v>
      </c>
      <c r="D2086" t="s">
        <v>20</v>
      </c>
      <c r="E2086" s="29">
        <v>2</v>
      </c>
    </row>
    <row r="2087" spans="3:5" x14ac:dyDescent="0.3">
      <c r="D2087" t="s">
        <v>1401</v>
      </c>
      <c r="E2087" s="29">
        <v>1</v>
      </c>
    </row>
    <row r="2088" spans="3:5" x14ac:dyDescent="0.3">
      <c r="D2088" t="s">
        <v>27</v>
      </c>
      <c r="E2088" s="29">
        <v>1</v>
      </c>
    </row>
    <row r="2089" spans="3:5" x14ac:dyDescent="0.3">
      <c r="D2089" t="s">
        <v>26</v>
      </c>
      <c r="E2089" s="29">
        <v>1</v>
      </c>
    </row>
    <row r="2090" spans="3:5" x14ac:dyDescent="0.3">
      <c r="C2090" s="19" t="s">
        <v>1435</v>
      </c>
      <c r="D2090" s="31"/>
      <c r="E2090" s="20">
        <v>5</v>
      </c>
    </row>
    <row r="2091" spans="3:5" x14ac:dyDescent="0.3">
      <c r="C2091" t="s">
        <v>1436</v>
      </c>
      <c r="D2091" t="s">
        <v>27</v>
      </c>
      <c r="E2091" s="29">
        <v>1</v>
      </c>
    </row>
    <row r="2092" spans="3:5" x14ac:dyDescent="0.3">
      <c r="D2092" t="s">
        <v>26</v>
      </c>
      <c r="E2092" s="29">
        <v>1</v>
      </c>
    </row>
    <row r="2093" spans="3:5" x14ac:dyDescent="0.3">
      <c r="C2093" s="19" t="s">
        <v>1437</v>
      </c>
      <c r="D2093" s="31"/>
      <c r="E2093" s="20">
        <v>2</v>
      </c>
    </row>
    <row r="2094" spans="3:5" x14ac:dyDescent="0.3">
      <c r="C2094" t="s">
        <v>1173</v>
      </c>
      <c r="D2094" t="s">
        <v>1414</v>
      </c>
      <c r="E2094" s="29">
        <v>1</v>
      </c>
    </row>
    <row r="2095" spans="3:5" x14ac:dyDescent="0.3">
      <c r="C2095" s="19" t="s">
        <v>1174</v>
      </c>
      <c r="D2095" s="31"/>
      <c r="E2095" s="20">
        <v>1</v>
      </c>
    </row>
    <row r="2096" spans="3:5" x14ac:dyDescent="0.3">
      <c r="C2096" t="s">
        <v>1438</v>
      </c>
      <c r="D2096" t="s">
        <v>55</v>
      </c>
      <c r="E2096" s="29">
        <v>1</v>
      </c>
    </row>
    <row r="2097" spans="3:5" x14ac:dyDescent="0.3">
      <c r="C2097" s="19" t="s">
        <v>1439</v>
      </c>
      <c r="D2097" s="31"/>
      <c r="E2097" s="20">
        <v>1</v>
      </c>
    </row>
    <row r="2098" spans="3:5" x14ac:dyDescent="0.3">
      <c r="C2098" t="s">
        <v>979</v>
      </c>
      <c r="D2098" t="s">
        <v>20</v>
      </c>
      <c r="E2098" s="29">
        <v>2</v>
      </c>
    </row>
    <row r="2099" spans="3:5" x14ac:dyDescent="0.3">
      <c r="D2099" t="s">
        <v>27</v>
      </c>
      <c r="E2099" s="29">
        <v>1</v>
      </c>
    </row>
    <row r="2100" spans="3:5" x14ac:dyDescent="0.3">
      <c r="D2100" t="s">
        <v>26</v>
      </c>
      <c r="E2100" s="29">
        <v>1</v>
      </c>
    </row>
    <row r="2101" spans="3:5" x14ac:dyDescent="0.3">
      <c r="D2101" t="s">
        <v>15</v>
      </c>
      <c r="E2101" s="29">
        <v>1</v>
      </c>
    </row>
    <row r="2102" spans="3:5" x14ac:dyDescent="0.3">
      <c r="D2102" t="s">
        <v>112</v>
      </c>
      <c r="E2102" s="29">
        <v>1</v>
      </c>
    </row>
    <row r="2103" spans="3:5" x14ac:dyDescent="0.3">
      <c r="D2103" t="s">
        <v>1401</v>
      </c>
      <c r="E2103" s="29">
        <v>1</v>
      </c>
    </row>
    <row r="2104" spans="3:5" x14ac:dyDescent="0.3">
      <c r="C2104" s="19" t="s">
        <v>981</v>
      </c>
      <c r="D2104" s="31"/>
      <c r="E2104" s="20">
        <v>7</v>
      </c>
    </row>
    <row r="2105" spans="3:5" x14ac:dyDescent="0.3">
      <c r="C2105" t="s">
        <v>861</v>
      </c>
      <c r="D2105" t="s">
        <v>1440</v>
      </c>
      <c r="E2105" s="29">
        <v>4</v>
      </c>
    </row>
    <row r="2106" spans="3:5" x14ac:dyDescent="0.3">
      <c r="D2106" t="s">
        <v>20</v>
      </c>
      <c r="E2106" s="29">
        <v>2</v>
      </c>
    </row>
    <row r="2107" spans="3:5" x14ac:dyDescent="0.3">
      <c r="D2107" t="s">
        <v>1441</v>
      </c>
      <c r="E2107" s="29">
        <v>1</v>
      </c>
    </row>
    <row r="2108" spans="3:5" x14ac:dyDescent="0.3">
      <c r="D2108" t="s">
        <v>27</v>
      </c>
      <c r="E2108" s="29">
        <v>1</v>
      </c>
    </row>
    <row r="2109" spans="3:5" x14ac:dyDescent="0.3">
      <c r="D2109" t="s">
        <v>26</v>
      </c>
      <c r="E2109" s="29">
        <v>1</v>
      </c>
    </row>
    <row r="2110" spans="3:5" x14ac:dyDescent="0.3">
      <c r="C2110" s="19" t="s">
        <v>862</v>
      </c>
      <c r="D2110" s="31"/>
      <c r="E2110" s="20">
        <v>9</v>
      </c>
    </row>
    <row r="2111" spans="3:5" x14ac:dyDescent="0.3">
      <c r="C2111" t="s">
        <v>870</v>
      </c>
      <c r="D2111" t="s">
        <v>16</v>
      </c>
      <c r="E2111" s="29">
        <v>1</v>
      </c>
    </row>
    <row r="2112" spans="3:5" x14ac:dyDescent="0.3">
      <c r="D2112" t="s">
        <v>57</v>
      </c>
      <c r="E2112" s="29">
        <v>1</v>
      </c>
    </row>
    <row r="2113" spans="2:5" x14ac:dyDescent="0.3">
      <c r="C2113" s="19" t="s">
        <v>897</v>
      </c>
      <c r="D2113" s="31"/>
      <c r="E2113" s="20">
        <v>2</v>
      </c>
    </row>
    <row r="2114" spans="2:5" x14ac:dyDescent="0.3">
      <c r="C2114" t="s">
        <v>1442</v>
      </c>
      <c r="D2114" t="s">
        <v>1407</v>
      </c>
      <c r="E2114" s="29">
        <v>1</v>
      </c>
    </row>
    <row r="2115" spans="2:5" x14ac:dyDescent="0.3">
      <c r="D2115" t="s">
        <v>1404</v>
      </c>
      <c r="E2115" s="29">
        <v>1</v>
      </c>
    </row>
    <row r="2116" spans="2:5" x14ac:dyDescent="0.3">
      <c r="C2116" s="19" t="s">
        <v>1443</v>
      </c>
      <c r="D2116" s="31"/>
      <c r="E2116" s="20">
        <v>2</v>
      </c>
    </row>
    <row r="2117" spans="2:5" x14ac:dyDescent="0.3">
      <c r="B2117" s="1" t="s">
        <v>1425</v>
      </c>
      <c r="C2117" s="2"/>
      <c r="D2117" s="2"/>
      <c r="E2117" s="3">
        <v>181</v>
      </c>
    </row>
    <row r="2118" spans="2:5" x14ac:dyDescent="0.3">
      <c r="B2118" t="s">
        <v>1444</v>
      </c>
      <c r="C2118" t="s">
        <v>1445</v>
      </c>
      <c r="D2118" t="s">
        <v>938</v>
      </c>
      <c r="E2118" s="29">
        <v>4</v>
      </c>
    </row>
    <row r="2119" spans="2:5" x14ac:dyDescent="0.3">
      <c r="D2119" t="s">
        <v>1446</v>
      </c>
      <c r="E2119" s="29">
        <v>3</v>
      </c>
    </row>
    <row r="2120" spans="2:5" x14ac:dyDescent="0.3">
      <c r="D2120" t="s">
        <v>20</v>
      </c>
      <c r="E2120" s="29">
        <v>2</v>
      </c>
    </row>
    <row r="2121" spans="2:5" x14ac:dyDescent="0.3">
      <c r="D2121" t="s">
        <v>45</v>
      </c>
      <c r="E2121" s="29">
        <v>1</v>
      </c>
    </row>
    <row r="2122" spans="2:5" x14ac:dyDescent="0.3">
      <c r="C2122" s="19" t="s">
        <v>1447</v>
      </c>
      <c r="D2122" s="31"/>
      <c r="E2122" s="20">
        <v>10</v>
      </c>
    </row>
    <row r="2123" spans="2:5" x14ac:dyDescent="0.3">
      <c r="C2123" t="s">
        <v>1448</v>
      </c>
      <c r="D2123" t="s">
        <v>45</v>
      </c>
      <c r="E2123" s="29">
        <v>1</v>
      </c>
    </row>
    <row r="2124" spans="2:5" x14ac:dyDescent="0.3">
      <c r="C2124" s="19" t="s">
        <v>1449</v>
      </c>
      <c r="D2124" s="31"/>
      <c r="E2124" s="20">
        <v>1</v>
      </c>
    </row>
    <row r="2125" spans="2:5" x14ac:dyDescent="0.3">
      <c r="C2125" t="s">
        <v>1450</v>
      </c>
      <c r="D2125" t="s">
        <v>20</v>
      </c>
      <c r="E2125" s="29">
        <v>2</v>
      </c>
    </row>
    <row r="2126" spans="2:5" x14ac:dyDescent="0.3">
      <c r="D2126" t="s">
        <v>12</v>
      </c>
      <c r="E2126" s="29">
        <v>1</v>
      </c>
    </row>
    <row r="2127" spans="2:5" x14ac:dyDescent="0.3">
      <c r="D2127" t="s">
        <v>45</v>
      </c>
      <c r="E2127" s="29">
        <v>1</v>
      </c>
    </row>
    <row r="2128" spans="2:5" x14ac:dyDescent="0.3">
      <c r="D2128" t="s">
        <v>16</v>
      </c>
      <c r="E2128" s="29">
        <v>1</v>
      </c>
    </row>
    <row r="2129" spans="3:5" x14ac:dyDescent="0.3">
      <c r="D2129" t="s">
        <v>15</v>
      </c>
      <c r="E2129" s="29">
        <v>1</v>
      </c>
    </row>
    <row r="2130" spans="3:5" x14ac:dyDescent="0.3">
      <c r="C2130" s="19" t="s">
        <v>1451</v>
      </c>
      <c r="D2130" s="31"/>
      <c r="E2130" s="20">
        <v>6</v>
      </c>
    </row>
    <row r="2131" spans="3:5" x14ac:dyDescent="0.3">
      <c r="C2131" t="s">
        <v>1452</v>
      </c>
      <c r="D2131" t="s">
        <v>1453</v>
      </c>
      <c r="E2131" s="29">
        <v>3</v>
      </c>
    </row>
    <row r="2132" spans="3:5" x14ac:dyDescent="0.3">
      <c r="D2132" t="s">
        <v>1454</v>
      </c>
      <c r="E2132" s="29">
        <v>1</v>
      </c>
    </row>
    <row r="2133" spans="3:5" x14ac:dyDescent="0.3">
      <c r="D2133" t="s">
        <v>45</v>
      </c>
      <c r="E2133" s="29">
        <v>1</v>
      </c>
    </row>
    <row r="2134" spans="3:5" x14ac:dyDescent="0.3">
      <c r="C2134" s="19" t="s">
        <v>1455</v>
      </c>
      <c r="D2134" s="31"/>
      <c r="E2134" s="20">
        <v>5</v>
      </c>
    </row>
    <row r="2135" spans="3:5" x14ac:dyDescent="0.3">
      <c r="C2135" t="s">
        <v>1456</v>
      </c>
      <c r="D2135" t="s">
        <v>45</v>
      </c>
      <c r="E2135" s="29">
        <v>1</v>
      </c>
    </row>
    <row r="2136" spans="3:5" x14ac:dyDescent="0.3">
      <c r="C2136" s="19" t="s">
        <v>1457</v>
      </c>
      <c r="D2136" s="31"/>
      <c r="E2136" s="20">
        <v>1</v>
      </c>
    </row>
    <row r="2137" spans="3:5" x14ac:dyDescent="0.3">
      <c r="C2137" t="s">
        <v>1458</v>
      </c>
      <c r="D2137" t="s">
        <v>45</v>
      </c>
      <c r="E2137" s="29">
        <v>1</v>
      </c>
    </row>
    <row r="2138" spans="3:5" x14ac:dyDescent="0.3">
      <c r="C2138" s="19" t="s">
        <v>1459</v>
      </c>
      <c r="D2138" s="31"/>
      <c r="E2138" s="20">
        <v>1</v>
      </c>
    </row>
    <row r="2139" spans="3:5" x14ac:dyDescent="0.3">
      <c r="C2139" t="s">
        <v>1460</v>
      </c>
      <c r="D2139" t="s">
        <v>20</v>
      </c>
      <c r="E2139" s="29">
        <v>2</v>
      </c>
    </row>
    <row r="2140" spans="3:5" x14ac:dyDescent="0.3">
      <c r="D2140" t="s">
        <v>1461</v>
      </c>
      <c r="E2140" s="29">
        <v>1</v>
      </c>
    </row>
    <row r="2141" spans="3:5" x14ac:dyDescent="0.3">
      <c r="D2141" t="s">
        <v>12</v>
      </c>
      <c r="E2141" s="29">
        <v>1</v>
      </c>
    </row>
    <row r="2142" spans="3:5" x14ac:dyDescent="0.3">
      <c r="D2142" t="s">
        <v>45</v>
      </c>
      <c r="E2142" s="29">
        <v>1</v>
      </c>
    </row>
    <row r="2143" spans="3:5" x14ac:dyDescent="0.3">
      <c r="C2143" s="19" t="s">
        <v>1462</v>
      </c>
      <c r="D2143" s="31"/>
      <c r="E2143" s="20">
        <v>5</v>
      </c>
    </row>
    <row r="2144" spans="3:5" x14ac:dyDescent="0.3">
      <c r="C2144" t="s">
        <v>1463</v>
      </c>
      <c r="D2144" t="s">
        <v>938</v>
      </c>
      <c r="E2144" s="29">
        <v>7</v>
      </c>
    </row>
    <row r="2145" spans="3:5" x14ac:dyDescent="0.3">
      <c r="D2145" t="s">
        <v>12</v>
      </c>
      <c r="E2145" s="29">
        <v>5</v>
      </c>
    </row>
    <row r="2146" spans="3:5" x14ac:dyDescent="0.3">
      <c r="D2146" t="s">
        <v>20</v>
      </c>
      <c r="E2146" s="29">
        <v>4</v>
      </c>
    </row>
    <row r="2147" spans="3:5" x14ac:dyDescent="0.3">
      <c r="D2147" t="s">
        <v>45</v>
      </c>
      <c r="E2147" s="29">
        <v>2</v>
      </c>
    </row>
    <row r="2148" spans="3:5" x14ac:dyDescent="0.3">
      <c r="D2148" t="s">
        <v>112</v>
      </c>
      <c r="E2148" s="29">
        <v>2</v>
      </c>
    </row>
    <row r="2149" spans="3:5" x14ac:dyDescent="0.3">
      <c r="D2149" t="s">
        <v>15</v>
      </c>
      <c r="E2149" s="29">
        <v>2</v>
      </c>
    </row>
    <row r="2150" spans="3:5" x14ac:dyDescent="0.3">
      <c r="D2150" t="s">
        <v>16</v>
      </c>
      <c r="E2150" s="29">
        <v>1</v>
      </c>
    </row>
    <row r="2151" spans="3:5" x14ac:dyDescent="0.3">
      <c r="D2151" t="s">
        <v>26</v>
      </c>
      <c r="E2151" s="29">
        <v>1</v>
      </c>
    </row>
    <row r="2152" spans="3:5" x14ac:dyDescent="0.3">
      <c r="C2152" s="19" t="s">
        <v>1464</v>
      </c>
      <c r="D2152" s="31"/>
      <c r="E2152" s="20">
        <v>24</v>
      </c>
    </row>
    <row r="2153" spans="3:5" x14ac:dyDescent="0.3">
      <c r="C2153" t="s">
        <v>1465</v>
      </c>
      <c r="D2153" t="s">
        <v>45</v>
      </c>
      <c r="E2153" s="29">
        <v>1</v>
      </c>
    </row>
    <row r="2154" spans="3:5" x14ac:dyDescent="0.3">
      <c r="C2154" s="19" t="s">
        <v>1466</v>
      </c>
      <c r="D2154" s="31"/>
      <c r="E2154" s="20">
        <v>1</v>
      </c>
    </row>
    <row r="2155" spans="3:5" x14ac:dyDescent="0.3">
      <c r="C2155" t="s">
        <v>1467</v>
      </c>
      <c r="D2155" t="s">
        <v>27</v>
      </c>
      <c r="E2155" s="29">
        <v>1</v>
      </c>
    </row>
    <row r="2156" spans="3:5" x14ac:dyDescent="0.3">
      <c r="D2156" t="s">
        <v>26</v>
      </c>
      <c r="E2156" s="29">
        <v>1</v>
      </c>
    </row>
    <row r="2157" spans="3:5" x14ac:dyDescent="0.3">
      <c r="D2157" t="s">
        <v>45</v>
      </c>
      <c r="E2157" s="29">
        <v>1</v>
      </c>
    </row>
    <row r="2158" spans="3:5" x14ac:dyDescent="0.3">
      <c r="D2158" t="s">
        <v>1468</v>
      </c>
      <c r="E2158" s="29">
        <v>1</v>
      </c>
    </row>
    <row r="2159" spans="3:5" x14ac:dyDescent="0.3">
      <c r="C2159" s="19" t="s">
        <v>1469</v>
      </c>
      <c r="D2159" s="31"/>
      <c r="E2159" s="20">
        <v>4</v>
      </c>
    </row>
    <row r="2160" spans="3:5" x14ac:dyDescent="0.3">
      <c r="C2160" t="s">
        <v>1470</v>
      </c>
      <c r="D2160" t="s">
        <v>938</v>
      </c>
      <c r="E2160" s="29">
        <v>2</v>
      </c>
    </row>
    <row r="2161" spans="2:5" x14ac:dyDescent="0.3">
      <c r="D2161" t="s">
        <v>45</v>
      </c>
      <c r="E2161" s="29">
        <v>1</v>
      </c>
    </row>
    <row r="2162" spans="2:5" x14ac:dyDescent="0.3">
      <c r="C2162" s="19" t="s">
        <v>1471</v>
      </c>
      <c r="D2162" s="31"/>
      <c r="E2162" s="20">
        <v>3</v>
      </c>
    </row>
    <row r="2163" spans="2:5" x14ac:dyDescent="0.3">
      <c r="C2163" t="s">
        <v>729</v>
      </c>
      <c r="D2163" t="s">
        <v>20</v>
      </c>
      <c r="E2163" s="29">
        <v>2</v>
      </c>
    </row>
    <row r="2164" spans="2:5" x14ac:dyDescent="0.3">
      <c r="D2164" t="s">
        <v>45</v>
      </c>
      <c r="E2164" s="29">
        <v>1</v>
      </c>
    </row>
    <row r="2165" spans="2:5" x14ac:dyDescent="0.3">
      <c r="C2165" s="19" t="s">
        <v>730</v>
      </c>
      <c r="D2165" s="31"/>
      <c r="E2165" s="20">
        <v>3</v>
      </c>
    </row>
    <row r="2166" spans="2:5" x14ac:dyDescent="0.3">
      <c r="C2166" t="s">
        <v>870</v>
      </c>
      <c r="D2166" t="s">
        <v>1446</v>
      </c>
      <c r="E2166" s="29">
        <v>3</v>
      </c>
    </row>
    <row r="2167" spans="2:5" x14ac:dyDescent="0.3">
      <c r="C2167" s="19" t="s">
        <v>897</v>
      </c>
      <c r="D2167" s="31"/>
      <c r="E2167" s="20">
        <v>3</v>
      </c>
    </row>
    <row r="2168" spans="2:5" x14ac:dyDescent="0.3">
      <c r="C2168" t="s">
        <v>1472</v>
      </c>
      <c r="D2168" t="s">
        <v>1473</v>
      </c>
      <c r="E2168" s="29">
        <v>1</v>
      </c>
    </row>
    <row r="2169" spans="2:5" x14ac:dyDescent="0.3">
      <c r="C2169" s="19" t="s">
        <v>1474</v>
      </c>
      <c r="D2169" s="31"/>
      <c r="E2169" s="20">
        <v>1</v>
      </c>
    </row>
    <row r="2170" spans="2:5" x14ac:dyDescent="0.3">
      <c r="B2170" s="1" t="s">
        <v>1475</v>
      </c>
      <c r="C2170" s="2"/>
      <c r="D2170" s="2"/>
      <c r="E2170" s="3">
        <v>68</v>
      </c>
    </row>
    <row r="2171" spans="2:5" x14ac:dyDescent="0.3">
      <c r="B2171" t="s">
        <v>1476</v>
      </c>
      <c r="C2171" t="s">
        <v>1477</v>
      </c>
      <c r="D2171" t="s">
        <v>91</v>
      </c>
      <c r="E2171" s="29">
        <v>1</v>
      </c>
    </row>
    <row r="2172" spans="2:5" x14ac:dyDescent="0.3">
      <c r="C2172" s="19" t="s">
        <v>1478</v>
      </c>
      <c r="D2172" s="31"/>
      <c r="E2172" s="20">
        <v>1</v>
      </c>
    </row>
    <row r="2173" spans="2:5" x14ac:dyDescent="0.3">
      <c r="C2173" t="s">
        <v>1479</v>
      </c>
      <c r="D2173" t="s">
        <v>15</v>
      </c>
      <c r="E2173" s="29">
        <v>1</v>
      </c>
    </row>
    <row r="2174" spans="2:5" x14ac:dyDescent="0.3">
      <c r="C2174" s="19" t="s">
        <v>1480</v>
      </c>
      <c r="D2174" s="31"/>
      <c r="E2174" s="20">
        <v>1</v>
      </c>
    </row>
    <row r="2175" spans="2:5" x14ac:dyDescent="0.3">
      <c r="C2175" t="s">
        <v>1481</v>
      </c>
      <c r="D2175" t="s">
        <v>91</v>
      </c>
      <c r="E2175" s="29">
        <v>1</v>
      </c>
    </row>
    <row r="2176" spans="2:5" x14ac:dyDescent="0.3">
      <c r="C2176" s="19" t="s">
        <v>1482</v>
      </c>
      <c r="D2176" s="31"/>
      <c r="E2176" s="20">
        <v>1</v>
      </c>
    </row>
    <row r="2177" spans="3:5" x14ac:dyDescent="0.3">
      <c r="C2177" t="s">
        <v>1483</v>
      </c>
      <c r="D2177" t="s">
        <v>15</v>
      </c>
      <c r="E2177" s="29">
        <v>1</v>
      </c>
    </row>
    <row r="2178" spans="3:5" x14ac:dyDescent="0.3">
      <c r="C2178" s="19" t="s">
        <v>1484</v>
      </c>
      <c r="D2178" s="31"/>
      <c r="E2178" s="20">
        <v>1</v>
      </c>
    </row>
    <row r="2179" spans="3:5" x14ac:dyDescent="0.3">
      <c r="C2179" t="s">
        <v>1485</v>
      </c>
      <c r="D2179" t="s">
        <v>91</v>
      </c>
      <c r="E2179" s="29">
        <v>2</v>
      </c>
    </row>
    <row r="2180" spans="3:5" x14ac:dyDescent="0.3">
      <c r="D2180" t="s">
        <v>45</v>
      </c>
      <c r="E2180" s="29">
        <v>1</v>
      </c>
    </row>
    <row r="2181" spans="3:5" x14ac:dyDescent="0.3">
      <c r="C2181" s="19" t="s">
        <v>1486</v>
      </c>
      <c r="D2181" s="31"/>
      <c r="E2181" s="20">
        <v>3</v>
      </c>
    </row>
    <row r="2182" spans="3:5" x14ac:dyDescent="0.3">
      <c r="C2182" t="s">
        <v>1487</v>
      </c>
      <c r="D2182" t="s">
        <v>91</v>
      </c>
      <c r="E2182" s="29">
        <v>1</v>
      </c>
    </row>
    <row r="2183" spans="3:5" x14ac:dyDescent="0.3">
      <c r="C2183" s="19" t="s">
        <v>1488</v>
      </c>
      <c r="D2183" s="31"/>
      <c r="E2183" s="20">
        <v>1</v>
      </c>
    </row>
    <row r="2184" spans="3:5" x14ac:dyDescent="0.3">
      <c r="C2184" t="s">
        <v>1476</v>
      </c>
      <c r="D2184" t="s">
        <v>91</v>
      </c>
      <c r="E2184" s="29">
        <v>14</v>
      </c>
    </row>
    <row r="2185" spans="3:5" x14ac:dyDescent="0.3">
      <c r="D2185" t="s">
        <v>15</v>
      </c>
      <c r="E2185" s="29">
        <v>3</v>
      </c>
    </row>
    <row r="2186" spans="3:5" x14ac:dyDescent="0.3">
      <c r="D2186" t="s">
        <v>20</v>
      </c>
      <c r="E2186" s="29">
        <v>2</v>
      </c>
    </row>
    <row r="2187" spans="3:5" x14ac:dyDescent="0.3">
      <c r="D2187" t="s">
        <v>27</v>
      </c>
      <c r="E2187" s="29">
        <v>2</v>
      </c>
    </row>
    <row r="2188" spans="3:5" x14ac:dyDescent="0.3">
      <c r="D2188" t="s">
        <v>23</v>
      </c>
      <c r="E2188" s="29">
        <v>2</v>
      </c>
    </row>
    <row r="2189" spans="3:5" x14ac:dyDescent="0.3">
      <c r="D2189" t="s">
        <v>26</v>
      </c>
      <c r="E2189" s="29">
        <v>2</v>
      </c>
    </row>
    <row r="2190" spans="3:5" x14ac:dyDescent="0.3">
      <c r="D2190" t="s">
        <v>24</v>
      </c>
      <c r="E2190" s="29">
        <v>2</v>
      </c>
    </row>
    <row r="2191" spans="3:5" x14ac:dyDescent="0.3">
      <c r="D2191" t="s">
        <v>11</v>
      </c>
      <c r="E2191" s="29">
        <v>2</v>
      </c>
    </row>
    <row r="2192" spans="3:5" x14ac:dyDescent="0.3">
      <c r="D2192" t="s">
        <v>13</v>
      </c>
      <c r="E2192" s="29">
        <v>1</v>
      </c>
    </row>
    <row r="2193" spans="3:5" x14ac:dyDescent="0.3">
      <c r="D2193" t="s">
        <v>55</v>
      </c>
      <c r="E2193" s="29">
        <v>1</v>
      </c>
    </row>
    <row r="2194" spans="3:5" x14ac:dyDescent="0.3">
      <c r="D2194" t="s">
        <v>1489</v>
      </c>
      <c r="E2194" s="29">
        <v>1</v>
      </c>
    </row>
    <row r="2195" spans="3:5" x14ac:dyDescent="0.3">
      <c r="D2195" t="s">
        <v>112</v>
      </c>
      <c r="E2195" s="29">
        <v>1</v>
      </c>
    </row>
    <row r="2196" spans="3:5" x14ac:dyDescent="0.3">
      <c r="D2196" t="s">
        <v>1490</v>
      </c>
      <c r="E2196" s="29">
        <v>1</v>
      </c>
    </row>
    <row r="2197" spans="3:5" x14ac:dyDescent="0.3">
      <c r="D2197" t="s">
        <v>1491</v>
      </c>
      <c r="E2197" s="29">
        <v>1</v>
      </c>
    </row>
    <row r="2198" spans="3:5" x14ac:dyDescent="0.3">
      <c r="D2198" t="s">
        <v>1492</v>
      </c>
      <c r="E2198" s="29">
        <v>1</v>
      </c>
    </row>
    <row r="2199" spans="3:5" x14ac:dyDescent="0.3">
      <c r="D2199" t="s">
        <v>16</v>
      </c>
      <c r="E2199" s="29">
        <v>1</v>
      </c>
    </row>
    <row r="2200" spans="3:5" x14ac:dyDescent="0.3">
      <c r="D2200" t="s">
        <v>1493</v>
      </c>
      <c r="E2200" s="29">
        <v>1</v>
      </c>
    </row>
    <row r="2201" spans="3:5" x14ac:dyDescent="0.3">
      <c r="D2201" t="s">
        <v>39</v>
      </c>
      <c r="E2201" s="29">
        <v>1</v>
      </c>
    </row>
    <row r="2202" spans="3:5" x14ac:dyDescent="0.3">
      <c r="D2202" t="s">
        <v>45</v>
      </c>
      <c r="E2202" s="29">
        <v>1</v>
      </c>
    </row>
    <row r="2203" spans="3:5" x14ac:dyDescent="0.3">
      <c r="C2203" s="19" t="s">
        <v>1494</v>
      </c>
      <c r="D2203" s="31"/>
      <c r="E2203" s="20">
        <v>40</v>
      </c>
    </row>
    <row r="2204" spans="3:5" x14ac:dyDescent="0.3">
      <c r="C2204" t="s">
        <v>1495</v>
      </c>
      <c r="D2204" t="s">
        <v>91</v>
      </c>
      <c r="E2204" s="29">
        <v>1</v>
      </c>
    </row>
    <row r="2205" spans="3:5" x14ac:dyDescent="0.3">
      <c r="C2205" s="19" t="s">
        <v>1496</v>
      </c>
      <c r="D2205" s="31"/>
      <c r="E2205" s="20">
        <v>1</v>
      </c>
    </row>
    <row r="2206" spans="3:5" x14ac:dyDescent="0.3">
      <c r="C2206" t="s">
        <v>1378</v>
      </c>
      <c r="D2206" t="s">
        <v>91</v>
      </c>
      <c r="E2206" s="29">
        <v>2</v>
      </c>
    </row>
    <row r="2207" spans="3:5" x14ac:dyDescent="0.3">
      <c r="D2207" t="s">
        <v>26</v>
      </c>
      <c r="E2207" s="29">
        <v>1</v>
      </c>
    </row>
    <row r="2208" spans="3:5" x14ac:dyDescent="0.3">
      <c r="C2208" s="19" t="s">
        <v>1379</v>
      </c>
      <c r="D2208" s="31"/>
      <c r="E2208" s="20">
        <v>3</v>
      </c>
    </row>
    <row r="2209" spans="3:5" x14ac:dyDescent="0.3">
      <c r="C2209" t="s">
        <v>1497</v>
      </c>
      <c r="D2209" t="s">
        <v>15</v>
      </c>
      <c r="E2209" s="29">
        <v>1</v>
      </c>
    </row>
    <row r="2210" spans="3:5" x14ac:dyDescent="0.3">
      <c r="D2210" t="s">
        <v>1498</v>
      </c>
      <c r="E2210" s="29">
        <v>1</v>
      </c>
    </row>
    <row r="2211" spans="3:5" x14ac:dyDescent="0.3">
      <c r="D2211" t="s">
        <v>91</v>
      </c>
      <c r="E2211" s="29">
        <v>1</v>
      </c>
    </row>
    <row r="2212" spans="3:5" x14ac:dyDescent="0.3">
      <c r="C2212" s="19" t="s">
        <v>1499</v>
      </c>
      <c r="D2212" s="31"/>
      <c r="E2212" s="20">
        <v>3</v>
      </c>
    </row>
    <row r="2213" spans="3:5" x14ac:dyDescent="0.3">
      <c r="C2213" t="s">
        <v>1500</v>
      </c>
      <c r="D2213" t="s">
        <v>91</v>
      </c>
      <c r="E2213" s="29">
        <v>2</v>
      </c>
    </row>
    <row r="2214" spans="3:5" x14ac:dyDescent="0.3">
      <c r="D2214" t="s">
        <v>27</v>
      </c>
      <c r="E2214" s="29">
        <v>1</v>
      </c>
    </row>
    <row r="2215" spans="3:5" x14ac:dyDescent="0.3">
      <c r="D2215" t="s">
        <v>26</v>
      </c>
      <c r="E2215" s="29">
        <v>1</v>
      </c>
    </row>
    <row r="2216" spans="3:5" x14ac:dyDescent="0.3">
      <c r="C2216" s="19" t="s">
        <v>1501</v>
      </c>
      <c r="D2216" s="31"/>
      <c r="E2216" s="20">
        <v>4</v>
      </c>
    </row>
    <row r="2217" spans="3:5" x14ac:dyDescent="0.3">
      <c r="C2217" t="s">
        <v>1502</v>
      </c>
      <c r="D2217" t="s">
        <v>1503</v>
      </c>
      <c r="E2217" s="29">
        <v>3</v>
      </c>
    </row>
    <row r="2218" spans="3:5" x14ac:dyDescent="0.3">
      <c r="D2218" t="s">
        <v>91</v>
      </c>
      <c r="E2218" s="29">
        <v>1</v>
      </c>
    </row>
    <row r="2219" spans="3:5" x14ac:dyDescent="0.3">
      <c r="C2219" s="19" t="s">
        <v>1504</v>
      </c>
      <c r="D2219" s="31"/>
      <c r="E2219" s="20">
        <v>4</v>
      </c>
    </row>
    <row r="2220" spans="3:5" x14ac:dyDescent="0.3">
      <c r="C2220" t="s">
        <v>1505</v>
      </c>
      <c r="D2220" t="s">
        <v>91</v>
      </c>
      <c r="E2220" s="29">
        <v>3</v>
      </c>
    </row>
    <row r="2221" spans="3:5" x14ac:dyDescent="0.3">
      <c r="D2221" t="s">
        <v>45</v>
      </c>
      <c r="E2221" s="29">
        <v>1</v>
      </c>
    </row>
    <row r="2222" spans="3:5" x14ac:dyDescent="0.3">
      <c r="C2222" s="19" t="s">
        <v>1506</v>
      </c>
      <c r="D2222" s="31"/>
      <c r="E2222" s="20">
        <v>4</v>
      </c>
    </row>
    <row r="2223" spans="3:5" x14ac:dyDescent="0.3">
      <c r="C2223" t="s">
        <v>870</v>
      </c>
      <c r="D2223" t="s">
        <v>27</v>
      </c>
      <c r="E2223" s="29">
        <v>1</v>
      </c>
    </row>
    <row r="2224" spans="3:5" x14ac:dyDescent="0.3">
      <c r="C2224" s="19" t="s">
        <v>897</v>
      </c>
      <c r="D2224" s="31"/>
      <c r="E2224" s="20">
        <v>1</v>
      </c>
    </row>
    <row r="2225" spans="2:5" x14ac:dyDescent="0.3">
      <c r="B2225" s="1" t="s">
        <v>1494</v>
      </c>
      <c r="C2225" s="2"/>
      <c r="D2225" s="2"/>
      <c r="E2225" s="3">
        <v>68</v>
      </c>
    </row>
    <row r="2226" spans="2:5" x14ac:dyDescent="0.3">
      <c r="B2226" t="s">
        <v>1507</v>
      </c>
      <c r="C2226" t="s">
        <v>1508</v>
      </c>
      <c r="D2226" t="s">
        <v>45</v>
      </c>
      <c r="E2226" s="29">
        <v>1</v>
      </c>
    </row>
    <row r="2227" spans="2:5" x14ac:dyDescent="0.3">
      <c r="D2227" t="s">
        <v>91</v>
      </c>
      <c r="E2227" s="29">
        <v>1</v>
      </c>
    </row>
    <row r="2228" spans="2:5" x14ac:dyDescent="0.3">
      <c r="C2228" s="19" t="s">
        <v>1509</v>
      </c>
      <c r="D2228" s="31"/>
      <c r="E2228" s="20">
        <v>2</v>
      </c>
    </row>
    <row r="2229" spans="2:5" x14ac:dyDescent="0.3">
      <c r="C2229" t="s">
        <v>1510</v>
      </c>
      <c r="D2229" t="s">
        <v>45</v>
      </c>
      <c r="E2229" s="29">
        <v>1</v>
      </c>
    </row>
    <row r="2230" spans="2:5" x14ac:dyDescent="0.3">
      <c r="D2230" t="s">
        <v>91</v>
      </c>
      <c r="E2230" s="29">
        <v>1</v>
      </c>
    </row>
    <row r="2231" spans="2:5" x14ac:dyDescent="0.3">
      <c r="C2231" s="19" t="s">
        <v>1511</v>
      </c>
      <c r="D2231" s="31"/>
      <c r="E2231" s="20">
        <v>2</v>
      </c>
    </row>
    <row r="2232" spans="2:5" x14ac:dyDescent="0.3">
      <c r="C2232" t="s">
        <v>1512</v>
      </c>
      <c r="D2232" t="s">
        <v>91</v>
      </c>
      <c r="E2232" s="29">
        <v>1</v>
      </c>
    </row>
    <row r="2233" spans="2:5" x14ac:dyDescent="0.3">
      <c r="D2233" t="s">
        <v>1513</v>
      </c>
      <c r="E2233" s="29">
        <v>1</v>
      </c>
    </row>
    <row r="2234" spans="2:5" x14ac:dyDescent="0.3">
      <c r="D2234" t="s">
        <v>45</v>
      </c>
      <c r="E2234" s="29">
        <v>1</v>
      </c>
    </row>
    <row r="2235" spans="2:5" x14ac:dyDescent="0.3">
      <c r="C2235" s="19" t="s">
        <v>1514</v>
      </c>
      <c r="D2235" s="31"/>
      <c r="E2235" s="20">
        <v>3</v>
      </c>
    </row>
    <row r="2236" spans="2:5" x14ac:dyDescent="0.3">
      <c r="C2236" t="s">
        <v>1515</v>
      </c>
      <c r="D2236" t="s">
        <v>91</v>
      </c>
      <c r="E2236" s="29">
        <v>2</v>
      </c>
    </row>
    <row r="2237" spans="2:5" x14ac:dyDescent="0.3">
      <c r="C2237" s="19" t="s">
        <v>1516</v>
      </c>
      <c r="D2237" s="31"/>
      <c r="E2237" s="20">
        <v>2</v>
      </c>
    </row>
    <row r="2238" spans="2:5" x14ac:dyDescent="0.3">
      <c r="C2238" t="s">
        <v>1517</v>
      </c>
      <c r="D2238" t="s">
        <v>91</v>
      </c>
      <c r="E2238" s="29">
        <v>5</v>
      </c>
    </row>
    <row r="2239" spans="2:5" x14ac:dyDescent="0.3">
      <c r="D2239" t="s">
        <v>1518</v>
      </c>
      <c r="E2239" s="29">
        <v>3</v>
      </c>
    </row>
    <row r="2240" spans="2:5" x14ac:dyDescent="0.3">
      <c r="D2240" t="s">
        <v>26</v>
      </c>
      <c r="E2240" s="29">
        <v>1</v>
      </c>
    </row>
    <row r="2241" spans="3:5" x14ac:dyDescent="0.3">
      <c r="D2241" t="s">
        <v>16</v>
      </c>
      <c r="E2241" s="29">
        <v>1</v>
      </c>
    </row>
    <row r="2242" spans="3:5" x14ac:dyDescent="0.3">
      <c r="D2242" t="s">
        <v>15</v>
      </c>
      <c r="E2242" s="29">
        <v>1</v>
      </c>
    </row>
    <row r="2243" spans="3:5" x14ac:dyDescent="0.3">
      <c r="D2243" t="s">
        <v>27</v>
      </c>
      <c r="E2243" s="29">
        <v>1</v>
      </c>
    </row>
    <row r="2244" spans="3:5" x14ac:dyDescent="0.3">
      <c r="D2244" t="s">
        <v>112</v>
      </c>
      <c r="E2244" s="29">
        <v>1</v>
      </c>
    </row>
    <row r="2245" spans="3:5" x14ac:dyDescent="0.3">
      <c r="D2245" t="s">
        <v>45</v>
      </c>
      <c r="E2245" s="29">
        <v>1</v>
      </c>
    </row>
    <row r="2246" spans="3:5" x14ac:dyDescent="0.3">
      <c r="C2246" s="19" t="s">
        <v>1519</v>
      </c>
      <c r="D2246" s="31"/>
      <c r="E2246" s="20">
        <v>14</v>
      </c>
    </row>
    <row r="2247" spans="3:5" x14ac:dyDescent="0.3">
      <c r="C2247" t="s">
        <v>987</v>
      </c>
      <c r="D2247" t="s">
        <v>91</v>
      </c>
      <c r="E2247" s="29">
        <v>2</v>
      </c>
    </row>
    <row r="2248" spans="3:5" x14ac:dyDescent="0.3">
      <c r="D2248" t="s">
        <v>26</v>
      </c>
      <c r="E2248" s="29">
        <v>1</v>
      </c>
    </row>
    <row r="2249" spans="3:5" x14ac:dyDescent="0.3">
      <c r="C2249" s="19" t="s">
        <v>988</v>
      </c>
      <c r="D2249" s="31"/>
      <c r="E2249" s="20">
        <v>3</v>
      </c>
    </row>
    <row r="2250" spans="3:5" x14ac:dyDescent="0.3">
      <c r="C2250" t="s">
        <v>1520</v>
      </c>
      <c r="D2250" t="s">
        <v>27</v>
      </c>
      <c r="E2250" s="29">
        <v>1</v>
      </c>
    </row>
    <row r="2251" spans="3:5" x14ac:dyDescent="0.3">
      <c r="D2251" t="s">
        <v>26</v>
      </c>
      <c r="E2251" s="29">
        <v>1</v>
      </c>
    </row>
    <row r="2252" spans="3:5" x14ac:dyDescent="0.3">
      <c r="C2252" s="19" t="s">
        <v>1521</v>
      </c>
      <c r="D2252" s="31"/>
      <c r="E2252" s="20">
        <v>2</v>
      </c>
    </row>
    <row r="2253" spans="3:5" x14ac:dyDescent="0.3">
      <c r="C2253" t="s">
        <v>1522</v>
      </c>
      <c r="D2253" t="s">
        <v>91</v>
      </c>
      <c r="E2253" s="29">
        <v>1</v>
      </c>
    </row>
    <row r="2254" spans="3:5" x14ac:dyDescent="0.3">
      <c r="C2254" s="19" t="s">
        <v>1523</v>
      </c>
      <c r="D2254" s="31"/>
      <c r="E2254" s="20">
        <v>1</v>
      </c>
    </row>
    <row r="2255" spans="3:5" x14ac:dyDescent="0.3">
      <c r="C2255" t="s">
        <v>1524</v>
      </c>
      <c r="D2255" t="s">
        <v>1525</v>
      </c>
      <c r="E2255" s="29">
        <v>2</v>
      </c>
    </row>
    <row r="2256" spans="3:5" x14ac:dyDescent="0.3">
      <c r="C2256" s="19" t="s">
        <v>1526</v>
      </c>
      <c r="D2256" s="31"/>
      <c r="E2256" s="20">
        <v>2</v>
      </c>
    </row>
    <row r="2257" spans="3:5" x14ac:dyDescent="0.3">
      <c r="C2257" t="s">
        <v>1527</v>
      </c>
      <c r="D2257" t="s">
        <v>91</v>
      </c>
      <c r="E2257" s="29">
        <v>1</v>
      </c>
    </row>
    <row r="2258" spans="3:5" x14ac:dyDescent="0.3">
      <c r="C2258" s="19" t="s">
        <v>1528</v>
      </c>
      <c r="D2258" s="31"/>
      <c r="E2258" s="20">
        <v>1</v>
      </c>
    </row>
    <row r="2259" spans="3:5" x14ac:dyDescent="0.3">
      <c r="C2259" t="s">
        <v>1529</v>
      </c>
      <c r="D2259" t="s">
        <v>45</v>
      </c>
      <c r="E2259" s="29">
        <v>1</v>
      </c>
    </row>
    <row r="2260" spans="3:5" x14ac:dyDescent="0.3">
      <c r="D2260" t="s">
        <v>91</v>
      </c>
      <c r="E2260" s="29">
        <v>1</v>
      </c>
    </row>
    <row r="2261" spans="3:5" x14ac:dyDescent="0.3">
      <c r="C2261" s="19" t="s">
        <v>1530</v>
      </c>
      <c r="D2261" s="31"/>
      <c r="E2261" s="20">
        <v>2</v>
      </c>
    </row>
    <row r="2262" spans="3:5" x14ac:dyDescent="0.3">
      <c r="C2262" t="s">
        <v>1531</v>
      </c>
      <c r="D2262" t="s">
        <v>91</v>
      </c>
      <c r="E2262" s="29">
        <v>5</v>
      </c>
    </row>
    <row r="2263" spans="3:5" x14ac:dyDescent="0.3">
      <c r="D2263" t="s">
        <v>1532</v>
      </c>
      <c r="E2263" s="29">
        <v>2</v>
      </c>
    </row>
    <row r="2264" spans="3:5" x14ac:dyDescent="0.3">
      <c r="D2264" t="s">
        <v>1533</v>
      </c>
      <c r="E2264" s="29">
        <v>2</v>
      </c>
    </row>
    <row r="2265" spans="3:5" x14ac:dyDescent="0.3">
      <c r="D2265" t="s">
        <v>1534</v>
      </c>
      <c r="E2265" s="29">
        <v>2</v>
      </c>
    </row>
    <row r="2266" spans="3:5" x14ac:dyDescent="0.3">
      <c r="D2266" t="s">
        <v>26</v>
      </c>
      <c r="E2266" s="29">
        <v>1</v>
      </c>
    </row>
    <row r="2267" spans="3:5" x14ac:dyDescent="0.3">
      <c r="D2267" t="s">
        <v>1535</v>
      </c>
      <c r="E2267" s="29">
        <v>1</v>
      </c>
    </row>
    <row r="2268" spans="3:5" x14ac:dyDescent="0.3">
      <c r="D2268" t="s">
        <v>16</v>
      </c>
      <c r="E2268" s="29">
        <v>1</v>
      </c>
    </row>
    <row r="2269" spans="3:5" x14ac:dyDescent="0.3">
      <c r="D2269" t="s">
        <v>29</v>
      </c>
      <c r="E2269" s="29">
        <v>1</v>
      </c>
    </row>
    <row r="2270" spans="3:5" x14ac:dyDescent="0.3">
      <c r="D2270" t="s">
        <v>15</v>
      </c>
      <c r="E2270" s="29">
        <v>1</v>
      </c>
    </row>
    <row r="2271" spans="3:5" x14ac:dyDescent="0.3">
      <c r="D2271" t="s">
        <v>112</v>
      </c>
      <c r="E2271" s="29">
        <v>1</v>
      </c>
    </row>
    <row r="2272" spans="3:5" x14ac:dyDescent="0.3">
      <c r="D2272" t="s">
        <v>11</v>
      </c>
      <c r="E2272" s="29">
        <v>1</v>
      </c>
    </row>
    <row r="2273" spans="3:5" x14ac:dyDescent="0.3">
      <c r="D2273" t="s">
        <v>45</v>
      </c>
      <c r="E2273" s="29">
        <v>1</v>
      </c>
    </row>
    <row r="2274" spans="3:5" x14ac:dyDescent="0.3">
      <c r="C2274" s="19" t="s">
        <v>1536</v>
      </c>
      <c r="D2274" s="31"/>
      <c r="E2274" s="20">
        <v>19</v>
      </c>
    </row>
    <row r="2275" spans="3:5" x14ac:dyDescent="0.3">
      <c r="C2275" t="s">
        <v>1006</v>
      </c>
      <c r="D2275" t="s">
        <v>26</v>
      </c>
      <c r="E2275" s="29">
        <v>1</v>
      </c>
    </row>
    <row r="2276" spans="3:5" x14ac:dyDescent="0.3">
      <c r="D2276" t="s">
        <v>91</v>
      </c>
      <c r="E2276" s="29">
        <v>1</v>
      </c>
    </row>
    <row r="2277" spans="3:5" x14ac:dyDescent="0.3">
      <c r="C2277" s="19" t="s">
        <v>1007</v>
      </c>
      <c r="D2277" s="31"/>
      <c r="E2277" s="20">
        <v>2</v>
      </c>
    </row>
    <row r="2278" spans="3:5" x14ac:dyDescent="0.3">
      <c r="C2278" t="s">
        <v>1537</v>
      </c>
      <c r="D2278" t="s">
        <v>1538</v>
      </c>
      <c r="E2278" s="29">
        <v>3</v>
      </c>
    </row>
    <row r="2279" spans="3:5" x14ac:dyDescent="0.3">
      <c r="D2279" t="s">
        <v>1539</v>
      </c>
      <c r="E2279" s="29">
        <v>2</v>
      </c>
    </row>
    <row r="2280" spans="3:5" x14ac:dyDescent="0.3">
      <c r="D2280" t="s">
        <v>91</v>
      </c>
      <c r="E2280" s="29">
        <v>2</v>
      </c>
    </row>
    <row r="2281" spans="3:5" x14ac:dyDescent="0.3">
      <c r="D2281" t="s">
        <v>1540</v>
      </c>
      <c r="E2281" s="29">
        <v>2</v>
      </c>
    </row>
    <row r="2282" spans="3:5" x14ac:dyDescent="0.3">
      <c r="D2282" t="s">
        <v>15</v>
      </c>
      <c r="E2282" s="29">
        <v>1</v>
      </c>
    </row>
    <row r="2283" spans="3:5" x14ac:dyDescent="0.3">
      <c r="D2283" t="s">
        <v>27</v>
      </c>
      <c r="E2283" s="29">
        <v>1</v>
      </c>
    </row>
    <row r="2284" spans="3:5" x14ac:dyDescent="0.3">
      <c r="D2284" t="s">
        <v>26</v>
      </c>
      <c r="E2284" s="29">
        <v>1</v>
      </c>
    </row>
    <row r="2285" spans="3:5" x14ac:dyDescent="0.3">
      <c r="D2285" t="s">
        <v>1541</v>
      </c>
      <c r="E2285" s="29">
        <v>1</v>
      </c>
    </row>
    <row r="2286" spans="3:5" x14ac:dyDescent="0.3">
      <c r="D2286" t="s">
        <v>112</v>
      </c>
      <c r="E2286" s="29">
        <v>1</v>
      </c>
    </row>
    <row r="2287" spans="3:5" x14ac:dyDescent="0.3">
      <c r="D2287" t="s">
        <v>45</v>
      </c>
      <c r="E2287" s="29">
        <v>1</v>
      </c>
    </row>
    <row r="2288" spans="3:5" x14ac:dyDescent="0.3">
      <c r="C2288" s="19" t="s">
        <v>1542</v>
      </c>
      <c r="D2288" s="31"/>
      <c r="E2288" s="20">
        <v>15</v>
      </c>
    </row>
    <row r="2289" spans="2:5" x14ac:dyDescent="0.3">
      <c r="C2289" t="s">
        <v>1388</v>
      </c>
      <c r="D2289" t="s">
        <v>91</v>
      </c>
      <c r="E2289" s="29">
        <v>2</v>
      </c>
    </row>
    <row r="2290" spans="2:5" x14ac:dyDescent="0.3">
      <c r="D2290" t="s">
        <v>26</v>
      </c>
      <c r="E2290" s="29">
        <v>1</v>
      </c>
    </row>
    <row r="2291" spans="2:5" x14ac:dyDescent="0.3">
      <c r="D2291" t="s">
        <v>45</v>
      </c>
      <c r="E2291" s="29">
        <v>1</v>
      </c>
    </row>
    <row r="2292" spans="2:5" x14ac:dyDescent="0.3">
      <c r="C2292" s="19" t="s">
        <v>1389</v>
      </c>
      <c r="D2292" s="31"/>
      <c r="E2292" s="20">
        <v>4</v>
      </c>
    </row>
    <row r="2293" spans="2:5" x14ac:dyDescent="0.3">
      <c r="C2293" t="s">
        <v>1179</v>
      </c>
      <c r="D2293" t="s">
        <v>91</v>
      </c>
      <c r="E2293" s="29">
        <v>5</v>
      </c>
    </row>
    <row r="2294" spans="2:5" x14ac:dyDescent="0.3">
      <c r="D2294" t="s">
        <v>15</v>
      </c>
      <c r="E2294" s="29">
        <v>2</v>
      </c>
    </row>
    <row r="2295" spans="2:5" x14ac:dyDescent="0.3">
      <c r="D2295" t="s">
        <v>45</v>
      </c>
      <c r="E2295" s="29">
        <v>1</v>
      </c>
    </row>
    <row r="2296" spans="2:5" x14ac:dyDescent="0.3">
      <c r="D2296" t="s">
        <v>112</v>
      </c>
      <c r="E2296" s="29">
        <v>1</v>
      </c>
    </row>
    <row r="2297" spans="2:5" x14ac:dyDescent="0.3">
      <c r="D2297" t="s">
        <v>11</v>
      </c>
      <c r="E2297" s="29">
        <v>1</v>
      </c>
    </row>
    <row r="2298" spans="2:5" x14ac:dyDescent="0.3">
      <c r="D2298" t="s">
        <v>16</v>
      </c>
      <c r="E2298" s="29">
        <v>1</v>
      </c>
    </row>
    <row r="2299" spans="2:5" x14ac:dyDescent="0.3">
      <c r="C2299" s="19" t="s">
        <v>1180</v>
      </c>
      <c r="D2299" s="31"/>
      <c r="E2299" s="20">
        <v>11</v>
      </c>
    </row>
    <row r="2300" spans="2:5" x14ac:dyDescent="0.3">
      <c r="C2300" t="s">
        <v>870</v>
      </c>
      <c r="D2300" t="s">
        <v>1543</v>
      </c>
      <c r="E2300" s="29">
        <v>1</v>
      </c>
    </row>
    <row r="2301" spans="2:5" x14ac:dyDescent="0.3">
      <c r="D2301" t="s">
        <v>1544</v>
      </c>
      <c r="E2301" s="29">
        <v>1</v>
      </c>
    </row>
    <row r="2302" spans="2:5" x14ac:dyDescent="0.3">
      <c r="C2302" s="19" t="s">
        <v>897</v>
      </c>
      <c r="D2302" s="31"/>
      <c r="E2302" s="20">
        <v>2</v>
      </c>
    </row>
    <row r="2303" spans="2:5" x14ac:dyDescent="0.3">
      <c r="B2303" s="1" t="s">
        <v>1545</v>
      </c>
      <c r="C2303" s="2"/>
      <c r="D2303" s="2"/>
      <c r="E2303" s="3">
        <v>87</v>
      </c>
    </row>
    <row r="2304" spans="2:5" x14ac:dyDescent="0.3">
      <c r="B2304" t="s">
        <v>1546</v>
      </c>
      <c r="C2304" t="s">
        <v>1547</v>
      </c>
      <c r="D2304" t="s">
        <v>10</v>
      </c>
      <c r="E2304" s="29">
        <v>1</v>
      </c>
    </row>
    <row r="2305" spans="3:5" x14ac:dyDescent="0.3">
      <c r="C2305" s="19" t="s">
        <v>1548</v>
      </c>
      <c r="D2305" s="31"/>
      <c r="E2305" s="20">
        <v>1</v>
      </c>
    </row>
    <row r="2306" spans="3:5" x14ac:dyDescent="0.3">
      <c r="C2306" t="s">
        <v>1549</v>
      </c>
      <c r="D2306" t="s">
        <v>1550</v>
      </c>
      <c r="E2306" s="29">
        <v>1</v>
      </c>
    </row>
    <row r="2307" spans="3:5" x14ac:dyDescent="0.3">
      <c r="D2307" t="s">
        <v>27</v>
      </c>
      <c r="E2307" s="29">
        <v>1</v>
      </c>
    </row>
    <row r="2308" spans="3:5" x14ac:dyDescent="0.3">
      <c r="D2308" t="s">
        <v>26</v>
      </c>
      <c r="E2308" s="29">
        <v>1</v>
      </c>
    </row>
    <row r="2309" spans="3:5" x14ac:dyDescent="0.3">
      <c r="C2309" s="19" t="s">
        <v>1551</v>
      </c>
      <c r="D2309" s="31"/>
      <c r="E2309" s="20">
        <v>3</v>
      </c>
    </row>
    <row r="2310" spans="3:5" x14ac:dyDescent="0.3">
      <c r="C2310" t="s">
        <v>1552</v>
      </c>
      <c r="D2310" t="s">
        <v>10</v>
      </c>
      <c r="E2310" s="29">
        <v>1</v>
      </c>
    </row>
    <row r="2311" spans="3:5" x14ac:dyDescent="0.3">
      <c r="D2311" t="s">
        <v>45</v>
      </c>
      <c r="E2311" s="29">
        <v>1</v>
      </c>
    </row>
    <row r="2312" spans="3:5" x14ac:dyDescent="0.3">
      <c r="C2312" s="19" t="s">
        <v>1553</v>
      </c>
      <c r="D2312" s="31"/>
      <c r="E2312" s="20">
        <v>2</v>
      </c>
    </row>
    <row r="2313" spans="3:5" x14ac:dyDescent="0.3">
      <c r="C2313" t="s">
        <v>1554</v>
      </c>
      <c r="D2313" t="s">
        <v>20</v>
      </c>
      <c r="E2313" s="29">
        <v>2</v>
      </c>
    </row>
    <row r="2314" spans="3:5" x14ac:dyDescent="0.3">
      <c r="D2314" t="s">
        <v>10</v>
      </c>
      <c r="E2314" s="29">
        <v>1</v>
      </c>
    </row>
    <row r="2315" spans="3:5" x14ac:dyDescent="0.3">
      <c r="D2315" t="s">
        <v>45</v>
      </c>
      <c r="E2315" s="29">
        <v>1</v>
      </c>
    </row>
    <row r="2316" spans="3:5" x14ac:dyDescent="0.3">
      <c r="C2316" s="19" t="s">
        <v>1555</v>
      </c>
      <c r="D2316" s="31"/>
      <c r="E2316" s="20">
        <v>4</v>
      </c>
    </row>
    <row r="2317" spans="3:5" x14ac:dyDescent="0.3">
      <c r="C2317" t="s">
        <v>1556</v>
      </c>
      <c r="D2317" t="s">
        <v>1557</v>
      </c>
      <c r="E2317" s="29">
        <v>1</v>
      </c>
    </row>
    <row r="2318" spans="3:5" x14ac:dyDescent="0.3">
      <c r="C2318" s="19" t="s">
        <v>1558</v>
      </c>
      <c r="D2318" s="31"/>
      <c r="E2318" s="20">
        <v>1</v>
      </c>
    </row>
    <row r="2319" spans="3:5" x14ac:dyDescent="0.3">
      <c r="C2319" t="s">
        <v>1559</v>
      </c>
      <c r="D2319" t="s">
        <v>920</v>
      </c>
      <c r="E2319" s="29">
        <v>1</v>
      </c>
    </row>
    <row r="2320" spans="3:5" x14ac:dyDescent="0.3">
      <c r="C2320" s="19" t="s">
        <v>1560</v>
      </c>
      <c r="D2320" s="31"/>
      <c r="E2320" s="20">
        <v>1</v>
      </c>
    </row>
    <row r="2321" spans="3:5" x14ac:dyDescent="0.3">
      <c r="C2321" t="s">
        <v>1561</v>
      </c>
      <c r="D2321" t="s">
        <v>45</v>
      </c>
      <c r="E2321" s="29">
        <v>1</v>
      </c>
    </row>
    <row r="2322" spans="3:5" x14ac:dyDescent="0.3">
      <c r="C2322" s="19" t="s">
        <v>1562</v>
      </c>
      <c r="D2322" s="31"/>
      <c r="E2322" s="20">
        <v>1</v>
      </c>
    </row>
    <row r="2323" spans="3:5" x14ac:dyDescent="0.3">
      <c r="C2323" t="s">
        <v>1546</v>
      </c>
      <c r="D2323" t="s">
        <v>10</v>
      </c>
      <c r="E2323" s="29">
        <v>27</v>
      </c>
    </row>
    <row r="2324" spans="3:5" x14ac:dyDescent="0.3">
      <c r="D2324" t="s">
        <v>1563</v>
      </c>
      <c r="E2324" s="29">
        <v>10</v>
      </c>
    </row>
    <row r="2325" spans="3:5" x14ac:dyDescent="0.3">
      <c r="D2325" t="s">
        <v>15</v>
      </c>
      <c r="E2325" s="29">
        <v>4</v>
      </c>
    </row>
    <row r="2326" spans="3:5" x14ac:dyDescent="0.3">
      <c r="D2326" t="s">
        <v>12</v>
      </c>
      <c r="E2326" s="29">
        <v>4</v>
      </c>
    </row>
    <row r="2327" spans="3:5" x14ac:dyDescent="0.3">
      <c r="D2327" t="s">
        <v>26</v>
      </c>
      <c r="E2327" s="29">
        <v>3</v>
      </c>
    </row>
    <row r="2328" spans="3:5" x14ac:dyDescent="0.3">
      <c r="D2328" t="s">
        <v>11</v>
      </c>
      <c r="E2328" s="29">
        <v>3</v>
      </c>
    </row>
    <row r="2329" spans="3:5" x14ac:dyDescent="0.3">
      <c r="D2329" t="s">
        <v>16</v>
      </c>
      <c r="E2329" s="29">
        <v>3</v>
      </c>
    </row>
    <row r="2330" spans="3:5" x14ac:dyDescent="0.3">
      <c r="D2330" t="s">
        <v>27</v>
      </c>
      <c r="E2330" s="29">
        <v>3</v>
      </c>
    </row>
    <row r="2331" spans="3:5" x14ac:dyDescent="0.3">
      <c r="D2331" t="s">
        <v>39</v>
      </c>
      <c r="E2331" s="29">
        <v>2</v>
      </c>
    </row>
    <row r="2332" spans="3:5" x14ac:dyDescent="0.3">
      <c r="D2332" t="s">
        <v>1359</v>
      </c>
      <c r="E2332" s="29">
        <v>2</v>
      </c>
    </row>
    <row r="2333" spans="3:5" x14ac:dyDescent="0.3">
      <c r="D2333" t="s">
        <v>1564</v>
      </c>
      <c r="E2333" s="29">
        <v>2</v>
      </c>
    </row>
    <row r="2334" spans="3:5" x14ac:dyDescent="0.3">
      <c r="D2334" t="s">
        <v>1565</v>
      </c>
      <c r="E2334" s="29">
        <v>2</v>
      </c>
    </row>
    <row r="2335" spans="3:5" x14ac:dyDescent="0.3">
      <c r="D2335" t="s">
        <v>24</v>
      </c>
      <c r="E2335" s="29">
        <v>2</v>
      </c>
    </row>
    <row r="2336" spans="3:5" x14ac:dyDescent="0.3">
      <c r="D2336" t="s">
        <v>20</v>
      </c>
      <c r="E2336" s="29">
        <v>2</v>
      </c>
    </row>
    <row r="2337" spans="3:5" x14ac:dyDescent="0.3">
      <c r="D2337" t="s">
        <v>57</v>
      </c>
      <c r="E2337" s="29">
        <v>2</v>
      </c>
    </row>
    <row r="2338" spans="3:5" x14ac:dyDescent="0.3">
      <c r="D2338" t="s">
        <v>1566</v>
      </c>
      <c r="E2338" s="29">
        <v>1</v>
      </c>
    </row>
    <row r="2339" spans="3:5" x14ac:dyDescent="0.3">
      <c r="D2339" t="s">
        <v>45</v>
      </c>
      <c r="E2339" s="29">
        <v>1</v>
      </c>
    </row>
    <row r="2340" spans="3:5" x14ac:dyDescent="0.3">
      <c r="D2340" t="s">
        <v>1567</v>
      </c>
      <c r="E2340" s="29">
        <v>1</v>
      </c>
    </row>
    <row r="2341" spans="3:5" x14ac:dyDescent="0.3">
      <c r="D2341" t="s">
        <v>1568</v>
      </c>
      <c r="E2341" s="29">
        <v>1</v>
      </c>
    </row>
    <row r="2342" spans="3:5" x14ac:dyDescent="0.3">
      <c r="D2342" t="s">
        <v>1569</v>
      </c>
      <c r="E2342" s="29">
        <v>1</v>
      </c>
    </row>
    <row r="2343" spans="3:5" x14ac:dyDescent="0.3">
      <c r="D2343" t="s">
        <v>112</v>
      </c>
      <c r="E2343" s="29">
        <v>1</v>
      </c>
    </row>
    <row r="2344" spans="3:5" x14ac:dyDescent="0.3">
      <c r="D2344" t="s">
        <v>23</v>
      </c>
      <c r="E2344" s="29">
        <v>1</v>
      </c>
    </row>
    <row r="2345" spans="3:5" x14ac:dyDescent="0.3">
      <c r="D2345" t="s">
        <v>920</v>
      </c>
      <c r="E2345" s="29">
        <v>1</v>
      </c>
    </row>
    <row r="2346" spans="3:5" x14ac:dyDescent="0.3">
      <c r="D2346" t="s">
        <v>31</v>
      </c>
      <c r="E2346" s="29">
        <v>1</v>
      </c>
    </row>
    <row r="2347" spans="3:5" x14ac:dyDescent="0.3">
      <c r="C2347" s="19" t="s">
        <v>1570</v>
      </c>
      <c r="D2347" s="31"/>
      <c r="E2347" s="20">
        <v>80</v>
      </c>
    </row>
    <row r="2348" spans="3:5" x14ac:dyDescent="0.3">
      <c r="C2348" t="s">
        <v>1571</v>
      </c>
      <c r="D2348" t="s">
        <v>1572</v>
      </c>
      <c r="E2348" s="29">
        <v>1</v>
      </c>
    </row>
    <row r="2349" spans="3:5" x14ac:dyDescent="0.3">
      <c r="D2349" t="s">
        <v>1567</v>
      </c>
      <c r="E2349" s="29">
        <v>1</v>
      </c>
    </row>
    <row r="2350" spans="3:5" x14ac:dyDescent="0.3">
      <c r="C2350" s="19" t="s">
        <v>1573</v>
      </c>
      <c r="D2350" s="31"/>
      <c r="E2350" s="20">
        <v>2</v>
      </c>
    </row>
    <row r="2351" spans="3:5" x14ac:dyDescent="0.3">
      <c r="C2351" t="s">
        <v>1574</v>
      </c>
      <c r="D2351" t="s">
        <v>20</v>
      </c>
      <c r="E2351" s="29">
        <v>2</v>
      </c>
    </row>
    <row r="2352" spans="3:5" x14ac:dyDescent="0.3">
      <c r="D2352" t="s">
        <v>1359</v>
      </c>
      <c r="E2352" s="29">
        <v>1</v>
      </c>
    </row>
    <row r="2353" spans="2:5" x14ac:dyDescent="0.3">
      <c r="D2353" t="s">
        <v>112</v>
      </c>
      <c r="E2353" s="29">
        <v>1</v>
      </c>
    </row>
    <row r="2354" spans="2:5" x14ac:dyDescent="0.3">
      <c r="D2354" t="s">
        <v>45</v>
      </c>
      <c r="E2354" s="29">
        <v>1</v>
      </c>
    </row>
    <row r="2355" spans="2:5" x14ac:dyDescent="0.3">
      <c r="C2355" s="19" t="s">
        <v>1575</v>
      </c>
      <c r="D2355" s="31"/>
      <c r="E2355" s="20">
        <v>5</v>
      </c>
    </row>
    <row r="2356" spans="2:5" x14ac:dyDescent="0.3">
      <c r="C2356" t="s">
        <v>1576</v>
      </c>
      <c r="D2356" t="s">
        <v>20</v>
      </c>
      <c r="E2356" s="29">
        <v>2</v>
      </c>
    </row>
    <row r="2357" spans="2:5" x14ac:dyDescent="0.3">
      <c r="D2357" t="s">
        <v>112</v>
      </c>
      <c r="E2357" s="29">
        <v>1</v>
      </c>
    </row>
    <row r="2358" spans="2:5" x14ac:dyDescent="0.3">
      <c r="D2358" t="s">
        <v>45</v>
      </c>
      <c r="E2358" s="29">
        <v>1</v>
      </c>
    </row>
    <row r="2359" spans="2:5" x14ac:dyDescent="0.3">
      <c r="C2359" s="19" t="s">
        <v>1577</v>
      </c>
      <c r="D2359" s="31"/>
      <c r="E2359" s="20">
        <v>4</v>
      </c>
    </row>
    <row r="2360" spans="2:5" x14ac:dyDescent="0.3">
      <c r="C2360" t="s">
        <v>1578</v>
      </c>
      <c r="D2360" t="s">
        <v>45</v>
      </c>
      <c r="E2360" s="29">
        <v>1</v>
      </c>
    </row>
    <row r="2361" spans="2:5" x14ac:dyDescent="0.3">
      <c r="C2361" s="19" t="s">
        <v>1579</v>
      </c>
      <c r="D2361" s="31"/>
      <c r="E2361" s="20">
        <v>1</v>
      </c>
    </row>
    <row r="2362" spans="2:5" x14ac:dyDescent="0.3">
      <c r="C2362" t="s">
        <v>870</v>
      </c>
      <c r="D2362" t="s">
        <v>112</v>
      </c>
      <c r="E2362" s="29">
        <v>1</v>
      </c>
    </row>
    <row r="2363" spans="2:5" x14ac:dyDescent="0.3">
      <c r="C2363" s="19" t="s">
        <v>897</v>
      </c>
      <c r="D2363" s="31"/>
      <c r="E2363" s="20">
        <v>1</v>
      </c>
    </row>
    <row r="2364" spans="2:5" x14ac:dyDescent="0.3">
      <c r="B2364" s="1" t="s">
        <v>1570</v>
      </c>
      <c r="C2364" s="2"/>
      <c r="D2364" s="2"/>
      <c r="E2364" s="3">
        <v>106</v>
      </c>
    </row>
    <row r="2365" spans="2:5" x14ac:dyDescent="0.3">
      <c r="B2365" t="s">
        <v>1580</v>
      </c>
      <c r="C2365" t="s">
        <v>87</v>
      </c>
      <c r="D2365" t="s">
        <v>23</v>
      </c>
      <c r="E2365" s="29">
        <v>1</v>
      </c>
    </row>
    <row r="2366" spans="2:5" x14ac:dyDescent="0.3">
      <c r="C2366" s="19" t="s">
        <v>94</v>
      </c>
      <c r="D2366" s="31"/>
      <c r="E2366" s="20">
        <v>1</v>
      </c>
    </row>
    <row r="2367" spans="2:5" x14ac:dyDescent="0.3">
      <c r="C2367" t="s">
        <v>1581</v>
      </c>
      <c r="D2367" t="s">
        <v>1052</v>
      </c>
      <c r="E2367" s="29">
        <v>1</v>
      </c>
    </row>
    <row r="2368" spans="2:5" x14ac:dyDescent="0.3">
      <c r="D2368" t="s">
        <v>57</v>
      </c>
      <c r="E2368" s="29">
        <v>1</v>
      </c>
    </row>
    <row r="2369" spans="3:5" x14ac:dyDescent="0.3">
      <c r="C2369" s="19" t="s">
        <v>1582</v>
      </c>
      <c r="D2369" s="31"/>
      <c r="E2369" s="20">
        <v>2</v>
      </c>
    </row>
    <row r="2370" spans="3:5" x14ac:dyDescent="0.3">
      <c r="C2370" t="s">
        <v>1583</v>
      </c>
      <c r="D2370" t="s">
        <v>1584</v>
      </c>
      <c r="E2370" s="29">
        <v>3</v>
      </c>
    </row>
    <row r="2371" spans="3:5" x14ac:dyDescent="0.3">
      <c r="C2371" s="19" t="s">
        <v>1585</v>
      </c>
      <c r="D2371" s="31"/>
      <c r="E2371" s="20">
        <v>3</v>
      </c>
    </row>
    <row r="2372" spans="3:5" x14ac:dyDescent="0.3">
      <c r="C2372" t="s">
        <v>1001</v>
      </c>
      <c r="D2372" t="s">
        <v>20</v>
      </c>
      <c r="E2372" s="29">
        <v>2</v>
      </c>
    </row>
    <row r="2373" spans="3:5" x14ac:dyDescent="0.3">
      <c r="D2373" t="s">
        <v>112</v>
      </c>
      <c r="E2373" s="29">
        <v>1</v>
      </c>
    </row>
    <row r="2374" spans="3:5" x14ac:dyDescent="0.3">
      <c r="D2374" t="s">
        <v>16</v>
      </c>
      <c r="E2374" s="29">
        <v>1</v>
      </c>
    </row>
    <row r="2375" spans="3:5" x14ac:dyDescent="0.3">
      <c r="C2375" s="19" t="s">
        <v>1002</v>
      </c>
      <c r="D2375" s="31"/>
      <c r="E2375" s="20">
        <v>4</v>
      </c>
    </row>
    <row r="2376" spans="3:5" x14ac:dyDescent="0.3">
      <c r="C2376" t="s">
        <v>1426</v>
      </c>
      <c r="D2376" t="s">
        <v>922</v>
      </c>
      <c r="E2376" s="29">
        <v>1</v>
      </c>
    </row>
    <row r="2377" spans="3:5" x14ac:dyDescent="0.3">
      <c r="D2377" t="s">
        <v>55</v>
      </c>
      <c r="E2377" s="29">
        <v>1</v>
      </c>
    </row>
    <row r="2378" spans="3:5" x14ac:dyDescent="0.3">
      <c r="C2378" s="19" t="s">
        <v>1428</v>
      </c>
      <c r="D2378" s="31"/>
      <c r="E2378" s="20">
        <v>2</v>
      </c>
    </row>
    <row r="2379" spans="3:5" x14ac:dyDescent="0.3">
      <c r="C2379" t="s">
        <v>1580</v>
      </c>
      <c r="D2379" t="s">
        <v>919</v>
      </c>
      <c r="E2379" s="29">
        <v>6</v>
      </c>
    </row>
    <row r="2380" spans="3:5" x14ac:dyDescent="0.3">
      <c r="D2380" t="s">
        <v>1586</v>
      </c>
      <c r="E2380" s="29">
        <v>4</v>
      </c>
    </row>
    <row r="2381" spans="3:5" x14ac:dyDescent="0.3">
      <c r="D2381" t="s">
        <v>1587</v>
      </c>
      <c r="E2381" s="29">
        <v>3</v>
      </c>
    </row>
    <row r="2382" spans="3:5" x14ac:dyDescent="0.3">
      <c r="D2382" t="s">
        <v>922</v>
      </c>
      <c r="E2382" s="29">
        <v>2</v>
      </c>
    </row>
    <row r="2383" spans="3:5" x14ac:dyDescent="0.3">
      <c r="D2383" t="s">
        <v>27</v>
      </c>
      <c r="E2383" s="29">
        <v>2</v>
      </c>
    </row>
    <row r="2384" spans="3:5" x14ac:dyDescent="0.3">
      <c r="D2384" t="s">
        <v>26</v>
      </c>
      <c r="E2384" s="29">
        <v>2</v>
      </c>
    </row>
    <row r="2385" spans="2:5" x14ac:dyDescent="0.3">
      <c r="D2385" t="s">
        <v>20</v>
      </c>
      <c r="E2385" s="29">
        <v>2</v>
      </c>
    </row>
    <row r="2386" spans="2:5" x14ac:dyDescent="0.3">
      <c r="D2386" t="s">
        <v>15</v>
      </c>
      <c r="E2386" s="29">
        <v>2</v>
      </c>
    </row>
    <row r="2387" spans="2:5" x14ac:dyDescent="0.3">
      <c r="D2387" t="s">
        <v>16</v>
      </c>
      <c r="E2387" s="29">
        <v>1</v>
      </c>
    </row>
    <row r="2388" spans="2:5" x14ac:dyDescent="0.3">
      <c r="D2388" t="s">
        <v>11</v>
      </c>
      <c r="E2388" s="29">
        <v>1</v>
      </c>
    </row>
    <row r="2389" spans="2:5" x14ac:dyDescent="0.3">
      <c r="D2389" t="s">
        <v>24</v>
      </c>
      <c r="E2389" s="29">
        <v>1</v>
      </c>
    </row>
    <row r="2390" spans="2:5" x14ac:dyDescent="0.3">
      <c r="D2390" t="s">
        <v>12</v>
      </c>
      <c r="E2390" s="29">
        <v>1</v>
      </c>
    </row>
    <row r="2391" spans="2:5" x14ac:dyDescent="0.3">
      <c r="D2391" t="s">
        <v>112</v>
      </c>
      <c r="E2391" s="29">
        <v>1</v>
      </c>
    </row>
    <row r="2392" spans="2:5" x14ac:dyDescent="0.3">
      <c r="D2392" t="s">
        <v>1588</v>
      </c>
      <c r="E2392" s="29">
        <v>1</v>
      </c>
    </row>
    <row r="2393" spans="2:5" x14ac:dyDescent="0.3">
      <c r="D2393" t="s">
        <v>31</v>
      </c>
      <c r="E2393" s="29">
        <v>1</v>
      </c>
    </row>
    <row r="2394" spans="2:5" x14ac:dyDescent="0.3">
      <c r="C2394" s="19" t="s">
        <v>1589</v>
      </c>
      <c r="D2394" s="31"/>
      <c r="E2394" s="20">
        <v>30</v>
      </c>
    </row>
    <row r="2395" spans="2:5" x14ac:dyDescent="0.3">
      <c r="B2395" s="1" t="s">
        <v>1589</v>
      </c>
      <c r="C2395" s="2"/>
      <c r="D2395" s="2"/>
      <c r="E2395" s="3">
        <v>42</v>
      </c>
    </row>
    <row r="2396" spans="2:5" x14ac:dyDescent="0.3">
      <c r="B2396" t="s">
        <v>1590</v>
      </c>
      <c r="C2396" t="s">
        <v>1591</v>
      </c>
      <c r="D2396" t="s">
        <v>710</v>
      </c>
      <c r="E2396" s="29">
        <v>2</v>
      </c>
    </row>
    <row r="2397" spans="2:5" x14ac:dyDescent="0.3">
      <c r="C2397" s="19" t="s">
        <v>1592</v>
      </c>
      <c r="D2397" s="31"/>
      <c r="E2397" s="20">
        <v>2</v>
      </c>
    </row>
    <row r="2398" spans="2:5" x14ac:dyDescent="0.3">
      <c r="C2398" t="s">
        <v>1593</v>
      </c>
      <c r="D2398" t="s">
        <v>20</v>
      </c>
      <c r="E2398" s="29">
        <v>2</v>
      </c>
    </row>
    <row r="2399" spans="2:5" x14ac:dyDescent="0.3">
      <c r="C2399" s="19" t="s">
        <v>1594</v>
      </c>
      <c r="D2399" s="31"/>
      <c r="E2399" s="20">
        <v>2</v>
      </c>
    </row>
    <row r="2400" spans="2:5" x14ac:dyDescent="0.3">
      <c r="C2400" t="s">
        <v>1595</v>
      </c>
      <c r="D2400" t="s">
        <v>20</v>
      </c>
      <c r="E2400" s="29">
        <v>2</v>
      </c>
    </row>
    <row r="2401" spans="3:5" x14ac:dyDescent="0.3">
      <c r="C2401" s="19" t="s">
        <v>1596</v>
      </c>
      <c r="D2401" s="31"/>
      <c r="E2401" s="20">
        <v>2</v>
      </c>
    </row>
    <row r="2402" spans="3:5" x14ac:dyDescent="0.3">
      <c r="C2402" t="s">
        <v>517</v>
      </c>
      <c r="D2402" t="s">
        <v>20</v>
      </c>
      <c r="E2402" s="29">
        <v>2</v>
      </c>
    </row>
    <row r="2403" spans="3:5" x14ac:dyDescent="0.3">
      <c r="D2403" t="s">
        <v>27</v>
      </c>
      <c r="E2403" s="29">
        <v>1</v>
      </c>
    </row>
    <row r="2404" spans="3:5" x14ac:dyDescent="0.3">
      <c r="D2404" t="s">
        <v>26</v>
      </c>
      <c r="E2404" s="29">
        <v>1</v>
      </c>
    </row>
    <row r="2405" spans="3:5" x14ac:dyDescent="0.3">
      <c r="C2405" s="19" t="s">
        <v>523</v>
      </c>
      <c r="D2405" s="31"/>
      <c r="E2405" s="20">
        <v>4</v>
      </c>
    </row>
    <row r="2406" spans="3:5" x14ac:dyDescent="0.3">
      <c r="C2406" t="s">
        <v>1597</v>
      </c>
      <c r="D2406" t="s">
        <v>20</v>
      </c>
      <c r="E2406" s="29">
        <v>2</v>
      </c>
    </row>
    <row r="2407" spans="3:5" x14ac:dyDescent="0.3">
      <c r="C2407" s="19" t="s">
        <v>1598</v>
      </c>
      <c r="D2407" s="31"/>
      <c r="E2407" s="20">
        <v>2</v>
      </c>
    </row>
    <row r="2408" spans="3:5" x14ac:dyDescent="0.3">
      <c r="C2408" t="s">
        <v>1599</v>
      </c>
      <c r="D2408" t="s">
        <v>20</v>
      </c>
      <c r="E2408" s="29">
        <v>2</v>
      </c>
    </row>
    <row r="2409" spans="3:5" x14ac:dyDescent="0.3">
      <c r="C2409" s="19" t="s">
        <v>1600</v>
      </c>
      <c r="D2409" s="31"/>
      <c r="E2409" s="20">
        <v>2</v>
      </c>
    </row>
    <row r="2410" spans="3:5" x14ac:dyDescent="0.3">
      <c r="C2410" t="s">
        <v>1590</v>
      </c>
      <c r="D2410" t="s">
        <v>12</v>
      </c>
      <c r="E2410" s="29">
        <v>3</v>
      </c>
    </row>
    <row r="2411" spans="3:5" x14ac:dyDescent="0.3">
      <c r="D2411" t="s">
        <v>1601</v>
      </c>
      <c r="E2411" s="29">
        <v>2</v>
      </c>
    </row>
    <row r="2412" spans="3:5" x14ac:dyDescent="0.3">
      <c r="D2412" t="s">
        <v>20</v>
      </c>
      <c r="E2412" s="29">
        <v>2</v>
      </c>
    </row>
    <row r="2413" spans="3:5" x14ac:dyDescent="0.3">
      <c r="D2413" t="s">
        <v>11</v>
      </c>
      <c r="E2413" s="29">
        <v>2</v>
      </c>
    </row>
    <row r="2414" spans="3:5" x14ac:dyDescent="0.3">
      <c r="D2414" t="s">
        <v>24</v>
      </c>
      <c r="E2414" s="29">
        <v>2</v>
      </c>
    </row>
    <row r="2415" spans="3:5" x14ac:dyDescent="0.3">
      <c r="D2415" t="s">
        <v>922</v>
      </c>
      <c r="E2415" s="29">
        <v>2</v>
      </c>
    </row>
    <row r="2416" spans="3:5" x14ac:dyDescent="0.3">
      <c r="D2416" t="s">
        <v>919</v>
      </c>
      <c r="E2416" s="29">
        <v>1</v>
      </c>
    </row>
    <row r="2417" spans="3:5" x14ac:dyDescent="0.3">
      <c r="D2417" t="s">
        <v>27</v>
      </c>
      <c r="E2417" s="29">
        <v>1</v>
      </c>
    </row>
    <row r="2418" spans="3:5" x14ac:dyDescent="0.3">
      <c r="D2418" t="s">
        <v>26</v>
      </c>
      <c r="E2418" s="29">
        <v>1</v>
      </c>
    </row>
    <row r="2419" spans="3:5" x14ac:dyDescent="0.3">
      <c r="D2419" t="s">
        <v>57</v>
      </c>
      <c r="E2419" s="29">
        <v>1</v>
      </c>
    </row>
    <row r="2420" spans="3:5" x14ac:dyDescent="0.3">
      <c r="D2420" t="s">
        <v>16</v>
      </c>
      <c r="E2420" s="29">
        <v>1</v>
      </c>
    </row>
    <row r="2421" spans="3:5" x14ac:dyDescent="0.3">
      <c r="D2421" t="s">
        <v>23</v>
      </c>
      <c r="E2421" s="29">
        <v>1</v>
      </c>
    </row>
    <row r="2422" spans="3:5" x14ac:dyDescent="0.3">
      <c r="D2422" t="s">
        <v>55</v>
      </c>
      <c r="E2422" s="29">
        <v>1</v>
      </c>
    </row>
    <row r="2423" spans="3:5" x14ac:dyDescent="0.3">
      <c r="D2423" t="s">
        <v>15</v>
      </c>
      <c r="E2423" s="29">
        <v>1</v>
      </c>
    </row>
    <row r="2424" spans="3:5" x14ac:dyDescent="0.3">
      <c r="D2424" t="s">
        <v>1602</v>
      </c>
      <c r="E2424" s="29">
        <v>1</v>
      </c>
    </row>
    <row r="2425" spans="3:5" x14ac:dyDescent="0.3">
      <c r="C2425" s="19" t="s">
        <v>1603</v>
      </c>
      <c r="D2425" s="31"/>
      <c r="E2425" s="20">
        <v>22</v>
      </c>
    </row>
    <row r="2426" spans="3:5" x14ac:dyDescent="0.3">
      <c r="C2426" t="s">
        <v>1604</v>
      </c>
      <c r="D2426" t="s">
        <v>20</v>
      </c>
      <c r="E2426" s="29">
        <v>2</v>
      </c>
    </row>
    <row r="2427" spans="3:5" x14ac:dyDescent="0.3">
      <c r="D2427" t="s">
        <v>12</v>
      </c>
      <c r="E2427" s="29">
        <v>2</v>
      </c>
    </row>
    <row r="2428" spans="3:5" x14ac:dyDescent="0.3">
      <c r="D2428" t="s">
        <v>1605</v>
      </c>
      <c r="E2428" s="29">
        <v>1</v>
      </c>
    </row>
    <row r="2429" spans="3:5" x14ac:dyDescent="0.3">
      <c r="D2429" t="s">
        <v>26</v>
      </c>
      <c r="E2429" s="29">
        <v>1</v>
      </c>
    </row>
    <row r="2430" spans="3:5" x14ac:dyDescent="0.3">
      <c r="D2430" t="s">
        <v>112</v>
      </c>
      <c r="E2430" s="29">
        <v>1</v>
      </c>
    </row>
    <row r="2431" spans="3:5" x14ac:dyDescent="0.3">
      <c r="D2431" t="s">
        <v>15</v>
      </c>
      <c r="E2431" s="29">
        <v>1</v>
      </c>
    </row>
    <row r="2432" spans="3:5" x14ac:dyDescent="0.3">
      <c r="C2432" s="19" t="s">
        <v>1606</v>
      </c>
      <c r="D2432" s="31"/>
      <c r="E2432" s="20">
        <v>8</v>
      </c>
    </row>
    <row r="2433" spans="2:5" x14ac:dyDescent="0.3">
      <c r="C2433" t="s">
        <v>870</v>
      </c>
      <c r="D2433" t="s">
        <v>27</v>
      </c>
      <c r="E2433" s="29">
        <v>1</v>
      </c>
    </row>
    <row r="2434" spans="2:5" x14ac:dyDescent="0.3">
      <c r="C2434" s="19" t="s">
        <v>897</v>
      </c>
      <c r="D2434" s="31"/>
      <c r="E2434" s="20">
        <v>1</v>
      </c>
    </row>
    <row r="2435" spans="2:5" x14ac:dyDescent="0.3">
      <c r="B2435" s="1" t="s">
        <v>1603</v>
      </c>
      <c r="C2435" s="2"/>
      <c r="D2435" s="2"/>
      <c r="E2435" s="3">
        <v>45</v>
      </c>
    </row>
    <row r="2436" spans="2:5" x14ac:dyDescent="0.3">
      <c r="B2436" t="s">
        <v>1607</v>
      </c>
      <c r="C2436" t="s">
        <v>1608</v>
      </c>
      <c r="D2436" t="s">
        <v>91</v>
      </c>
      <c r="E2436" s="29">
        <v>1</v>
      </c>
    </row>
    <row r="2437" spans="2:5" x14ac:dyDescent="0.3">
      <c r="C2437" s="19" t="s">
        <v>1609</v>
      </c>
      <c r="D2437" s="31"/>
      <c r="E2437" s="20">
        <v>1</v>
      </c>
    </row>
    <row r="2438" spans="2:5" x14ac:dyDescent="0.3">
      <c r="C2438" t="s">
        <v>1610</v>
      </c>
      <c r="D2438" t="s">
        <v>91</v>
      </c>
      <c r="E2438" s="29">
        <v>3</v>
      </c>
    </row>
    <row r="2439" spans="2:5" x14ac:dyDescent="0.3">
      <c r="D2439" t="s">
        <v>27</v>
      </c>
      <c r="E2439" s="29">
        <v>2</v>
      </c>
    </row>
    <row r="2440" spans="2:5" x14ac:dyDescent="0.3">
      <c r="D2440" t="s">
        <v>26</v>
      </c>
      <c r="E2440" s="29">
        <v>2</v>
      </c>
    </row>
    <row r="2441" spans="2:5" x14ac:dyDescent="0.3">
      <c r="D2441" t="s">
        <v>1611</v>
      </c>
      <c r="E2441" s="29">
        <v>1</v>
      </c>
    </row>
    <row r="2442" spans="2:5" x14ac:dyDescent="0.3">
      <c r="D2442" t="s">
        <v>15</v>
      </c>
      <c r="E2442" s="29">
        <v>1</v>
      </c>
    </row>
    <row r="2443" spans="2:5" x14ac:dyDescent="0.3">
      <c r="D2443" t="s">
        <v>16</v>
      </c>
      <c r="E2443" s="29">
        <v>1</v>
      </c>
    </row>
    <row r="2444" spans="2:5" x14ac:dyDescent="0.3">
      <c r="D2444" t="s">
        <v>11</v>
      </c>
      <c r="E2444" s="29">
        <v>1</v>
      </c>
    </row>
    <row r="2445" spans="2:5" x14ac:dyDescent="0.3">
      <c r="C2445" s="19" t="s">
        <v>1612</v>
      </c>
      <c r="D2445" s="31"/>
      <c r="E2445" s="20">
        <v>11</v>
      </c>
    </row>
    <row r="2446" spans="2:5" x14ac:dyDescent="0.3">
      <c r="C2446" t="s">
        <v>1613</v>
      </c>
      <c r="D2446" t="s">
        <v>91</v>
      </c>
      <c r="E2446" s="29">
        <v>2</v>
      </c>
    </row>
    <row r="2447" spans="2:5" x14ac:dyDescent="0.3">
      <c r="D2447" t="s">
        <v>15</v>
      </c>
      <c r="E2447" s="29">
        <v>1</v>
      </c>
    </row>
    <row r="2448" spans="2:5" x14ac:dyDescent="0.3">
      <c r="C2448" s="19" t="s">
        <v>1614</v>
      </c>
      <c r="D2448" s="31"/>
      <c r="E2448" s="20">
        <v>3</v>
      </c>
    </row>
    <row r="2449" spans="3:5" x14ac:dyDescent="0.3">
      <c r="C2449" t="s">
        <v>1615</v>
      </c>
      <c r="D2449" t="s">
        <v>91</v>
      </c>
      <c r="E2449" s="29">
        <v>1</v>
      </c>
    </row>
    <row r="2450" spans="3:5" x14ac:dyDescent="0.3">
      <c r="C2450" s="19" t="s">
        <v>1616</v>
      </c>
      <c r="D2450" s="31"/>
      <c r="E2450" s="20">
        <v>1</v>
      </c>
    </row>
    <row r="2451" spans="3:5" x14ac:dyDescent="0.3">
      <c r="C2451" t="s">
        <v>420</v>
      </c>
      <c r="D2451" t="s">
        <v>91</v>
      </c>
      <c r="E2451" s="29">
        <v>1</v>
      </c>
    </row>
    <row r="2452" spans="3:5" x14ac:dyDescent="0.3">
      <c r="C2452" s="19" t="s">
        <v>421</v>
      </c>
      <c r="D2452" s="31"/>
      <c r="E2452" s="20">
        <v>1</v>
      </c>
    </row>
    <row r="2453" spans="3:5" x14ac:dyDescent="0.3">
      <c r="C2453" t="s">
        <v>1617</v>
      </c>
      <c r="D2453" t="s">
        <v>91</v>
      </c>
      <c r="E2453" s="29">
        <v>1</v>
      </c>
    </row>
    <row r="2454" spans="3:5" x14ac:dyDescent="0.3">
      <c r="C2454" s="19" t="s">
        <v>1618</v>
      </c>
      <c r="D2454" s="31"/>
      <c r="E2454" s="20">
        <v>1</v>
      </c>
    </row>
    <row r="2455" spans="3:5" x14ac:dyDescent="0.3">
      <c r="C2455" t="s">
        <v>1619</v>
      </c>
      <c r="D2455" t="s">
        <v>91</v>
      </c>
      <c r="E2455" s="29">
        <v>2</v>
      </c>
    </row>
    <row r="2456" spans="3:5" x14ac:dyDescent="0.3">
      <c r="C2456" s="19" t="s">
        <v>1620</v>
      </c>
      <c r="D2456" s="31"/>
      <c r="E2456" s="20">
        <v>2</v>
      </c>
    </row>
    <row r="2457" spans="3:5" x14ac:dyDescent="0.3">
      <c r="C2457" t="s">
        <v>1621</v>
      </c>
      <c r="D2457" t="s">
        <v>91</v>
      </c>
      <c r="E2457" s="29">
        <v>1</v>
      </c>
    </row>
    <row r="2458" spans="3:5" x14ac:dyDescent="0.3">
      <c r="C2458" s="19" t="s">
        <v>1622</v>
      </c>
      <c r="D2458" s="31"/>
      <c r="E2458" s="20">
        <v>1</v>
      </c>
    </row>
    <row r="2459" spans="3:5" x14ac:dyDescent="0.3">
      <c r="C2459" t="s">
        <v>1623</v>
      </c>
      <c r="D2459" t="s">
        <v>91</v>
      </c>
      <c r="E2459" s="29">
        <v>1</v>
      </c>
    </row>
    <row r="2460" spans="3:5" x14ac:dyDescent="0.3">
      <c r="C2460" s="19" t="s">
        <v>1624</v>
      </c>
      <c r="D2460" s="31"/>
      <c r="E2460" s="20">
        <v>1</v>
      </c>
    </row>
    <row r="2461" spans="3:5" x14ac:dyDescent="0.3">
      <c r="C2461" t="s">
        <v>1625</v>
      </c>
      <c r="D2461" t="s">
        <v>91</v>
      </c>
      <c r="E2461" s="29">
        <v>1</v>
      </c>
    </row>
    <row r="2462" spans="3:5" x14ac:dyDescent="0.3">
      <c r="C2462" s="19" t="s">
        <v>1626</v>
      </c>
      <c r="D2462" s="31"/>
      <c r="E2462" s="20">
        <v>1</v>
      </c>
    </row>
    <row r="2463" spans="3:5" x14ac:dyDescent="0.3">
      <c r="C2463" t="s">
        <v>1627</v>
      </c>
      <c r="D2463" t="s">
        <v>91</v>
      </c>
      <c r="E2463" s="29">
        <v>10</v>
      </c>
    </row>
    <row r="2464" spans="3:5" x14ac:dyDescent="0.3">
      <c r="D2464" t="s">
        <v>26</v>
      </c>
      <c r="E2464" s="29">
        <v>2</v>
      </c>
    </row>
    <row r="2465" spans="2:5" x14ac:dyDescent="0.3">
      <c r="D2465" t="s">
        <v>27</v>
      </c>
      <c r="E2465" s="29">
        <v>2</v>
      </c>
    </row>
    <row r="2466" spans="2:5" x14ac:dyDescent="0.3">
      <c r="D2466" t="s">
        <v>11</v>
      </c>
      <c r="E2466" s="29">
        <v>2</v>
      </c>
    </row>
    <row r="2467" spans="2:5" x14ac:dyDescent="0.3">
      <c r="D2467" t="s">
        <v>16</v>
      </c>
      <c r="E2467" s="29">
        <v>1</v>
      </c>
    </row>
    <row r="2468" spans="2:5" x14ac:dyDescent="0.3">
      <c r="D2468" t="s">
        <v>15</v>
      </c>
      <c r="E2468" s="29">
        <v>1</v>
      </c>
    </row>
    <row r="2469" spans="2:5" x14ac:dyDescent="0.3">
      <c r="C2469" s="19" t="s">
        <v>1628</v>
      </c>
      <c r="D2469" s="31"/>
      <c r="E2469" s="20">
        <v>18</v>
      </c>
    </row>
    <row r="2470" spans="2:5" x14ac:dyDescent="0.3">
      <c r="C2470" t="s">
        <v>1629</v>
      </c>
      <c r="D2470" t="s">
        <v>91</v>
      </c>
      <c r="E2470" s="29">
        <v>1</v>
      </c>
    </row>
    <row r="2471" spans="2:5" x14ac:dyDescent="0.3">
      <c r="C2471" s="19" t="s">
        <v>1630</v>
      </c>
      <c r="D2471" s="31"/>
      <c r="E2471" s="20">
        <v>1</v>
      </c>
    </row>
    <row r="2472" spans="2:5" x14ac:dyDescent="0.3">
      <c r="C2472" t="s">
        <v>1631</v>
      </c>
      <c r="D2472" t="s">
        <v>91</v>
      </c>
      <c r="E2472" s="29">
        <v>1</v>
      </c>
    </row>
    <row r="2473" spans="2:5" x14ac:dyDescent="0.3">
      <c r="C2473" s="19" t="s">
        <v>1632</v>
      </c>
      <c r="D2473" s="31"/>
      <c r="E2473" s="20">
        <v>1</v>
      </c>
    </row>
    <row r="2474" spans="2:5" x14ac:dyDescent="0.3">
      <c r="B2474" s="1" t="s">
        <v>1633</v>
      </c>
      <c r="C2474" s="2"/>
      <c r="D2474" s="2"/>
      <c r="E2474" s="3">
        <v>43</v>
      </c>
    </row>
    <row r="2475" spans="2:5" x14ac:dyDescent="0.3">
      <c r="B2475" t="s">
        <v>1634</v>
      </c>
      <c r="C2475" t="s">
        <v>1635</v>
      </c>
      <c r="D2475" t="s">
        <v>1636</v>
      </c>
      <c r="E2475" s="29">
        <v>3</v>
      </c>
    </row>
    <row r="2476" spans="2:5" x14ac:dyDescent="0.3">
      <c r="C2476" s="19" t="s">
        <v>1637</v>
      </c>
      <c r="D2476" s="31"/>
      <c r="E2476" s="20">
        <v>3</v>
      </c>
    </row>
    <row r="2477" spans="2:5" x14ac:dyDescent="0.3">
      <c r="C2477" t="s">
        <v>1638</v>
      </c>
      <c r="D2477" t="s">
        <v>10</v>
      </c>
      <c r="E2477" s="29">
        <v>1</v>
      </c>
    </row>
    <row r="2478" spans="2:5" x14ac:dyDescent="0.3">
      <c r="C2478" s="19" t="s">
        <v>1639</v>
      </c>
      <c r="D2478" s="31"/>
      <c r="E2478" s="20">
        <v>1</v>
      </c>
    </row>
    <row r="2479" spans="2:5" x14ac:dyDescent="0.3">
      <c r="C2479" t="s">
        <v>1640</v>
      </c>
      <c r="D2479" t="s">
        <v>10</v>
      </c>
      <c r="E2479" s="29">
        <v>1</v>
      </c>
    </row>
    <row r="2480" spans="2:5" x14ac:dyDescent="0.3">
      <c r="C2480" s="19" t="s">
        <v>1641</v>
      </c>
      <c r="D2480" s="31"/>
      <c r="E2480" s="20">
        <v>1</v>
      </c>
    </row>
    <row r="2481" spans="3:5" x14ac:dyDescent="0.3">
      <c r="C2481" t="s">
        <v>1642</v>
      </c>
      <c r="D2481" t="s">
        <v>1067</v>
      </c>
      <c r="E2481" s="29">
        <v>7</v>
      </c>
    </row>
    <row r="2482" spans="3:5" x14ac:dyDescent="0.3">
      <c r="C2482" s="19" t="s">
        <v>1643</v>
      </c>
      <c r="D2482" s="31"/>
      <c r="E2482" s="20">
        <v>7</v>
      </c>
    </row>
    <row r="2483" spans="3:5" x14ac:dyDescent="0.3">
      <c r="C2483" t="s">
        <v>1644</v>
      </c>
      <c r="D2483" t="s">
        <v>10</v>
      </c>
      <c r="E2483" s="29">
        <v>2</v>
      </c>
    </row>
    <row r="2484" spans="3:5" x14ac:dyDescent="0.3">
      <c r="C2484" s="19" t="s">
        <v>1645</v>
      </c>
      <c r="D2484" s="31"/>
      <c r="E2484" s="20">
        <v>2</v>
      </c>
    </row>
    <row r="2485" spans="3:5" x14ac:dyDescent="0.3">
      <c r="C2485" t="s">
        <v>1646</v>
      </c>
      <c r="D2485" t="s">
        <v>1067</v>
      </c>
      <c r="E2485" s="29">
        <v>1</v>
      </c>
    </row>
    <row r="2486" spans="3:5" x14ac:dyDescent="0.3">
      <c r="C2486" s="19" t="s">
        <v>1647</v>
      </c>
      <c r="D2486" s="31"/>
      <c r="E2486" s="20">
        <v>1</v>
      </c>
    </row>
    <row r="2487" spans="3:5" x14ac:dyDescent="0.3">
      <c r="C2487" t="s">
        <v>126</v>
      </c>
      <c r="D2487" t="s">
        <v>962</v>
      </c>
      <c r="E2487" s="29">
        <v>2</v>
      </c>
    </row>
    <row r="2488" spans="3:5" x14ac:dyDescent="0.3">
      <c r="C2488" s="19" t="s">
        <v>129</v>
      </c>
      <c r="D2488" s="31"/>
      <c r="E2488" s="20">
        <v>2</v>
      </c>
    </row>
    <row r="2489" spans="3:5" x14ac:dyDescent="0.3">
      <c r="C2489" t="s">
        <v>1648</v>
      </c>
      <c r="D2489" t="s">
        <v>1649</v>
      </c>
      <c r="E2489" s="29">
        <v>2</v>
      </c>
    </row>
    <row r="2490" spans="3:5" x14ac:dyDescent="0.3">
      <c r="D2490" t="s">
        <v>1650</v>
      </c>
      <c r="E2490" s="29">
        <v>2</v>
      </c>
    </row>
    <row r="2491" spans="3:5" x14ac:dyDescent="0.3">
      <c r="D2491" t="s">
        <v>1651</v>
      </c>
      <c r="E2491" s="29">
        <v>2</v>
      </c>
    </row>
    <row r="2492" spans="3:5" x14ac:dyDescent="0.3">
      <c r="D2492" t="s">
        <v>1052</v>
      </c>
      <c r="E2492" s="29">
        <v>1</v>
      </c>
    </row>
    <row r="2493" spans="3:5" x14ac:dyDescent="0.3">
      <c r="D2493" t="s">
        <v>1652</v>
      </c>
      <c r="E2493" s="29">
        <v>1</v>
      </c>
    </row>
    <row r="2494" spans="3:5" x14ac:dyDescent="0.3">
      <c r="C2494" s="19" t="s">
        <v>1653</v>
      </c>
      <c r="D2494" s="31"/>
      <c r="E2494" s="20">
        <v>8</v>
      </c>
    </row>
    <row r="2495" spans="3:5" x14ac:dyDescent="0.3">
      <c r="C2495" t="s">
        <v>1654</v>
      </c>
      <c r="D2495" t="s">
        <v>1655</v>
      </c>
      <c r="E2495" s="29">
        <v>2</v>
      </c>
    </row>
    <row r="2496" spans="3:5" x14ac:dyDescent="0.3">
      <c r="D2496" t="s">
        <v>1656</v>
      </c>
      <c r="E2496" s="29">
        <v>1</v>
      </c>
    </row>
    <row r="2497" spans="3:5" x14ac:dyDescent="0.3">
      <c r="C2497" s="19" t="s">
        <v>1657</v>
      </c>
      <c r="D2497" s="31"/>
      <c r="E2497" s="20">
        <v>3</v>
      </c>
    </row>
    <row r="2498" spans="3:5" x14ac:dyDescent="0.3">
      <c r="C2498" t="s">
        <v>1658</v>
      </c>
      <c r="D2498" t="s">
        <v>1067</v>
      </c>
      <c r="E2498" s="29">
        <v>2</v>
      </c>
    </row>
    <row r="2499" spans="3:5" x14ac:dyDescent="0.3">
      <c r="D2499" t="s">
        <v>20</v>
      </c>
      <c r="E2499" s="29">
        <v>2</v>
      </c>
    </row>
    <row r="2500" spans="3:5" x14ac:dyDescent="0.3">
      <c r="C2500" s="19" t="s">
        <v>1659</v>
      </c>
      <c r="D2500" s="31"/>
      <c r="E2500" s="20">
        <v>4</v>
      </c>
    </row>
    <row r="2501" spans="3:5" x14ac:dyDescent="0.3">
      <c r="C2501" t="s">
        <v>1660</v>
      </c>
      <c r="D2501" t="s">
        <v>1661</v>
      </c>
      <c r="E2501" s="29">
        <v>2</v>
      </c>
    </row>
    <row r="2502" spans="3:5" x14ac:dyDescent="0.3">
      <c r="D2502" t="s">
        <v>1662</v>
      </c>
      <c r="E2502" s="29">
        <v>1</v>
      </c>
    </row>
    <row r="2503" spans="3:5" x14ac:dyDescent="0.3">
      <c r="D2503" t="s">
        <v>1663</v>
      </c>
      <c r="E2503" s="29">
        <v>1</v>
      </c>
    </row>
    <row r="2504" spans="3:5" x14ac:dyDescent="0.3">
      <c r="C2504" s="19" t="s">
        <v>1664</v>
      </c>
      <c r="D2504" s="31"/>
      <c r="E2504" s="20">
        <v>4</v>
      </c>
    </row>
    <row r="2505" spans="3:5" x14ac:dyDescent="0.3">
      <c r="C2505" t="s">
        <v>1665</v>
      </c>
      <c r="D2505" t="s">
        <v>20</v>
      </c>
      <c r="E2505" s="29">
        <v>2</v>
      </c>
    </row>
    <row r="2506" spans="3:5" x14ac:dyDescent="0.3">
      <c r="C2506" s="19" t="s">
        <v>1666</v>
      </c>
      <c r="D2506" s="31"/>
      <c r="E2506" s="20">
        <v>2</v>
      </c>
    </row>
    <row r="2507" spans="3:5" x14ac:dyDescent="0.3">
      <c r="C2507" t="s">
        <v>1667</v>
      </c>
      <c r="D2507" t="s">
        <v>1668</v>
      </c>
      <c r="E2507" s="29">
        <v>5</v>
      </c>
    </row>
    <row r="2508" spans="3:5" x14ac:dyDescent="0.3">
      <c r="C2508" s="19" t="s">
        <v>1669</v>
      </c>
      <c r="D2508" s="31"/>
      <c r="E2508" s="20">
        <v>5</v>
      </c>
    </row>
    <row r="2509" spans="3:5" x14ac:dyDescent="0.3">
      <c r="C2509" t="s">
        <v>1670</v>
      </c>
      <c r="D2509" t="s">
        <v>1671</v>
      </c>
      <c r="E2509" s="29">
        <v>2</v>
      </c>
    </row>
    <row r="2510" spans="3:5" x14ac:dyDescent="0.3">
      <c r="D2510" t="s">
        <v>676</v>
      </c>
      <c r="E2510" s="29">
        <v>1</v>
      </c>
    </row>
    <row r="2511" spans="3:5" x14ac:dyDescent="0.3">
      <c r="C2511" s="19" t="s">
        <v>1672</v>
      </c>
      <c r="D2511" s="31"/>
      <c r="E2511" s="20">
        <v>3</v>
      </c>
    </row>
    <row r="2512" spans="3:5" x14ac:dyDescent="0.3">
      <c r="C2512" t="s">
        <v>1673</v>
      </c>
      <c r="D2512" t="s">
        <v>1674</v>
      </c>
      <c r="E2512" s="29">
        <v>3</v>
      </c>
    </row>
    <row r="2513" spans="3:5" x14ac:dyDescent="0.3">
      <c r="D2513" t="s">
        <v>1675</v>
      </c>
      <c r="E2513" s="29">
        <v>2</v>
      </c>
    </row>
    <row r="2514" spans="3:5" x14ac:dyDescent="0.3">
      <c r="C2514" s="19" t="s">
        <v>1676</v>
      </c>
      <c r="D2514" s="31"/>
      <c r="E2514" s="20">
        <v>5</v>
      </c>
    </row>
    <row r="2515" spans="3:5" x14ac:dyDescent="0.3">
      <c r="C2515" t="s">
        <v>1677</v>
      </c>
      <c r="D2515" t="s">
        <v>1678</v>
      </c>
      <c r="E2515" s="29">
        <v>2</v>
      </c>
    </row>
    <row r="2516" spans="3:5" x14ac:dyDescent="0.3">
      <c r="D2516" t="s">
        <v>91</v>
      </c>
      <c r="E2516" s="29">
        <v>1</v>
      </c>
    </row>
    <row r="2517" spans="3:5" x14ac:dyDescent="0.3">
      <c r="C2517" s="19" t="s">
        <v>1679</v>
      </c>
      <c r="D2517" s="31"/>
      <c r="E2517" s="20">
        <v>3</v>
      </c>
    </row>
    <row r="2518" spans="3:5" x14ac:dyDescent="0.3">
      <c r="C2518" t="s">
        <v>1680</v>
      </c>
      <c r="D2518" t="s">
        <v>10</v>
      </c>
      <c r="E2518" s="29">
        <v>1</v>
      </c>
    </row>
    <row r="2519" spans="3:5" x14ac:dyDescent="0.3">
      <c r="C2519" s="19" t="s">
        <v>1681</v>
      </c>
      <c r="D2519" s="31"/>
      <c r="E2519" s="20">
        <v>1</v>
      </c>
    </row>
    <row r="2520" spans="3:5" x14ac:dyDescent="0.3">
      <c r="C2520" t="s">
        <v>1682</v>
      </c>
      <c r="D2520" t="s">
        <v>10</v>
      </c>
      <c r="E2520" s="29">
        <v>1</v>
      </c>
    </row>
    <row r="2521" spans="3:5" x14ac:dyDescent="0.3">
      <c r="D2521" t="s">
        <v>1067</v>
      </c>
      <c r="E2521" s="29">
        <v>1</v>
      </c>
    </row>
    <row r="2522" spans="3:5" x14ac:dyDescent="0.3">
      <c r="D2522" t="s">
        <v>1683</v>
      </c>
      <c r="E2522" s="29">
        <v>1</v>
      </c>
    </row>
    <row r="2523" spans="3:5" x14ac:dyDescent="0.3">
      <c r="C2523" s="19" t="s">
        <v>1684</v>
      </c>
      <c r="D2523" s="31"/>
      <c r="E2523" s="20">
        <v>3</v>
      </c>
    </row>
    <row r="2524" spans="3:5" x14ac:dyDescent="0.3">
      <c r="C2524" t="s">
        <v>1685</v>
      </c>
      <c r="D2524" t="s">
        <v>1686</v>
      </c>
      <c r="E2524" s="29">
        <v>3</v>
      </c>
    </row>
    <row r="2525" spans="3:5" x14ac:dyDescent="0.3">
      <c r="C2525" s="19" t="s">
        <v>1687</v>
      </c>
      <c r="D2525" s="31"/>
      <c r="E2525" s="20">
        <v>3</v>
      </c>
    </row>
    <row r="2526" spans="3:5" x14ac:dyDescent="0.3">
      <c r="C2526" t="s">
        <v>1688</v>
      </c>
      <c r="D2526" t="s">
        <v>1067</v>
      </c>
      <c r="E2526" s="29">
        <v>1</v>
      </c>
    </row>
    <row r="2527" spans="3:5" x14ac:dyDescent="0.3">
      <c r="C2527" s="19" t="s">
        <v>1689</v>
      </c>
      <c r="D2527" s="31"/>
      <c r="E2527" s="20">
        <v>1</v>
      </c>
    </row>
    <row r="2528" spans="3:5" x14ac:dyDescent="0.3">
      <c r="C2528" t="s">
        <v>1690</v>
      </c>
      <c r="D2528" t="s">
        <v>1691</v>
      </c>
      <c r="E2528" s="29">
        <v>2</v>
      </c>
    </row>
    <row r="2529" spans="3:5" x14ac:dyDescent="0.3">
      <c r="D2529" t="s">
        <v>1067</v>
      </c>
      <c r="E2529" s="29">
        <v>1</v>
      </c>
    </row>
    <row r="2530" spans="3:5" x14ac:dyDescent="0.3">
      <c r="D2530" t="s">
        <v>1675</v>
      </c>
      <c r="E2530" s="29">
        <v>1</v>
      </c>
    </row>
    <row r="2531" spans="3:5" x14ac:dyDescent="0.3">
      <c r="C2531" s="19" t="s">
        <v>1692</v>
      </c>
      <c r="D2531" s="31"/>
      <c r="E2531" s="20">
        <v>4</v>
      </c>
    </row>
    <row r="2532" spans="3:5" x14ac:dyDescent="0.3">
      <c r="C2532" t="s">
        <v>1693</v>
      </c>
      <c r="D2532" t="s">
        <v>1694</v>
      </c>
      <c r="E2532" s="29">
        <v>3</v>
      </c>
    </row>
    <row r="2533" spans="3:5" x14ac:dyDescent="0.3">
      <c r="D2533" t="s">
        <v>1067</v>
      </c>
      <c r="E2533" s="29">
        <v>1</v>
      </c>
    </row>
    <row r="2534" spans="3:5" x14ac:dyDescent="0.3">
      <c r="C2534" s="19" t="s">
        <v>1695</v>
      </c>
      <c r="D2534" s="31"/>
      <c r="E2534" s="20">
        <v>4</v>
      </c>
    </row>
    <row r="2535" spans="3:5" x14ac:dyDescent="0.3">
      <c r="C2535" t="s">
        <v>1696</v>
      </c>
      <c r="D2535" t="s">
        <v>10</v>
      </c>
      <c r="E2535" s="29">
        <v>1</v>
      </c>
    </row>
    <row r="2536" spans="3:5" x14ac:dyDescent="0.3">
      <c r="C2536" s="19" t="s">
        <v>1697</v>
      </c>
      <c r="D2536" s="31"/>
      <c r="E2536" s="20">
        <v>1</v>
      </c>
    </row>
    <row r="2537" spans="3:5" x14ac:dyDescent="0.3">
      <c r="C2537" t="s">
        <v>1698</v>
      </c>
      <c r="D2537" t="s">
        <v>1699</v>
      </c>
      <c r="E2537" s="29">
        <v>1</v>
      </c>
    </row>
    <row r="2538" spans="3:5" x14ac:dyDescent="0.3">
      <c r="C2538" s="19" t="s">
        <v>1700</v>
      </c>
      <c r="D2538" s="31"/>
      <c r="E2538" s="20">
        <v>1</v>
      </c>
    </row>
    <row r="2539" spans="3:5" x14ac:dyDescent="0.3">
      <c r="C2539" t="s">
        <v>1701</v>
      </c>
      <c r="D2539" t="s">
        <v>91</v>
      </c>
      <c r="E2539" s="29">
        <v>3</v>
      </c>
    </row>
    <row r="2540" spans="3:5" x14ac:dyDescent="0.3">
      <c r="D2540" t="s">
        <v>1702</v>
      </c>
      <c r="E2540" s="29">
        <v>2</v>
      </c>
    </row>
    <row r="2541" spans="3:5" x14ac:dyDescent="0.3">
      <c r="D2541" t="s">
        <v>1703</v>
      </c>
      <c r="E2541" s="29">
        <v>2</v>
      </c>
    </row>
    <row r="2542" spans="3:5" x14ac:dyDescent="0.3">
      <c r="D2542" t="s">
        <v>20</v>
      </c>
      <c r="E2542" s="29">
        <v>2</v>
      </c>
    </row>
    <row r="2543" spans="3:5" x14ac:dyDescent="0.3">
      <c r="D2543" t="s">
        <v>69</v>
      </c>
      <c r="E2543" s="29">
        <v>1</v>
      </c>
    </row>
    <row r="2544" spans="3:5" x14ac:dyDescent="0.3">
      <c r="D2544" t="s">
        <v>15</v>
      </c>
      <c r="E2544" s="29">
        <v>1</v>
      </c>
    </row>
    <row r="2545" spans="3:5" x14ac:dyDescent="0.3">
      <c r="D2545" t="s">
        <v>1704</v>
      </c>
      <c r="E2545" s="29">
        <v>1</v>
      </c>
    </row>
    <row r="2546" spans="3:5" x14ac:dyDescent="0.3">
      <c r="C2546" s="19" t="s">
        <v>1705</v>
      </c>
      <c r="D2546" s="31"/>
      <c r="E2546" s="20">
        <v>12</v>
      </c>
    </row>
    <row r="2547" spans="3:5" x14ac:dyDescent="0.3">
      <c r="C2547" t="s">
        <v>1706</v>
      </c>
      <c r="D2547" t="s">
        <v>1707</v>
      </c>
      <c r="E2547" s="29">
        <v>9</v>
      </c>
    </row>
    <row r="2548" spans="3:5" x14ac:dyDescent="0.3">
      <c r="D2548" t="s">
        <v>1708</v>
      </c>
      <c r="E2548" s="29">
        <v>3</v>
      </c>
    </row>
    <row r="2549" spans="3:5" x14ac:dyDescent="0.3">
      <c r="D2549" t="s">
        <v>1709</v>
      </c>
      <c r="E2549" s="29">
        <v>2</v>
      </c>
    </row>
    <row r="2550" spans="3:5" x14ac:dyDescent="0.3">
      <c r="D2550" t="s">
        <v>962</v>
      </c>
      <c r="E2550" s="29">
        <v>2</v>
      </c>
    </row>
    <row r="2551" spans="3:5" x14ac:dyDescent="0.3">
      <c r="C2551" s="19" t="s">
        <v>1710</v>
      </c>
      <c r="D2551" s="31"/>
      <c r="E2551" s="20">
        <v>16</v>
      </c>
    </row>
    <row r="2552" spans="3:5" x14ac:dyDescent="0.3">
      <c r="C2552" t="s">
        <v>1711</v>
      </c>
      <c r="D2552" t="s">
        <v>1712</v>
      </c>
      <c r="E2552" s="29">
        <v>17</v>
      </c>
    </row>
    <row r="2553" spans="3:5" x14ac:dyDescent="0.3">
      <c r="D2553" t="s">
        <v>676</v>
      </c>
      <c r="E2553" s="29">
        <v>7</v>
      </c>
    </row>
    <row r="2554" spans="3:5" x14ac:dyDescent="0.3">
      <c r="D2554" t="s">
        <v>1713</v>
      </c>
      <c r="E2554" s="29">
        <v>7</v>
      </c>
    </row>
    <row r="2555" spans="3:5" x14ac:dyDescent="0.3">
      <c r="D2555" t="s">
        <v>16</v>
      </c>
      <c r="E2555" s="29">
        <v>5</v>
      </c>
    </row>
    <row r="2556" spans="3:5" x14ac:dyDescent="0.3">
      <c r="D2556" t="s">
        <v>1714</v>
      </c>
      <c r="E2556" s="29">
        <v>5</v>
      </c>
    </row>
    <row r="2557" spans="3:5" x14ac:dyDescent="0.3">
      <c r="D2557" t="s">
        <v>11</v>
      </c>
      <c r="E2557" s="29">
        <v>5</v>
      </c>
    </row>
    <row r="2558" spans="3:5" x14ac:dyDescent="0.3">
      <c r="D2558" t="s">
        <v>1715</v>
      </c>
      <c r="E2558" s="29">
        <v>4</v>
      </c>
    </row>
    <row r="2559" spans="3:5" x14ac:dyDescent="0.3">
      <c r="D2559" t="s">
        <v>1716</v>
      </c>
      <c r="E2559" s="29">
        <v>4</v>
      </c>
    </row>
    <row r="2560" spans="3:5" x14ac:dyDescent="0.3">
      <c r="D2560" t="s">
        <v>15</v>
      </c>
      <c r="E2560" s="29">
        <v>4</v>
      </c>
    </row>
    <row r="2561" spans="4:5" x14ac:dyDescent="0.3">
      <c r="D2561" t="s">
        <v>1717</v>
      </c>
      <c r="E2561" s="29">
        <v>3</v>
      </c>
    </row>
    <row r="2562" spans="4:5" x14ac:dyDescent="0.3">
      <c r="D2562" t="s">
        <v>31</v>
      </c>
      <c r="E2562" s="29">
        <v>2</v>
      </c>
    </row>
    <row r="2563" spans="4:5" x14ac:dyDescent="0.3">
      <c r="D2563" t="s">
        <v>23</v>
      </c>
      <c r="E2563" s="29">
        <v>2</v>
      </c>
    </row>
    <row r="2564" spans="4:5" x14ac:dyDescent="0.3">
      <c r="D2564" t="s">
        <v>10</v>
      </c>
      <c r="E2564" s="29">
        <v>2</v>
      </c>
    </row>
    <row r="2565" spans="4:5" x14ac:dyDescent="0.3">
      <c r="D2565" t="s">
        <v>1718</v>
      </c>
      <c r="E2565" s="29">
        <v>2</v>
      </c>
    </row>
    <row r="2566" spans="4:5" x14ac:dyDescent="0.3">
      <c r="D2566" t="s">
        <v>1719</v>
      </c>
      <c r="E2566" s="29">
        <v>2</v>
      </c>
    </row>
    <row r="2567" spans="4:5" x14ac:dyDescent="0.3">
      <c r="D2567" t="s">
        <v>1720</v>
      </c>
      <c r="E2567" s="29">
        <v>2</v>
      </c>
    </row>
    <row r="2568" spans="4:5" x14ac:dyDescent="0.3">
      <c r="D2568" t="s">
        <v>26</v>
      </c>
      <c r="E2568" s="29">
        <v>2</v>
      </c>
    </row>
    <row r="2569" spans="4:5" x14ac:dyDescent="0.3">
      <c r="D2569" t="s">
        <v>1721</v>
      </c>
      <c r="E2569" s="29">
        <v>2</v>
      </c>
    </row>
    <row r="2570" spans="4:5" x14ac:dyDescent="0.3">
      <c r="D2570" t="s">
        <v>1722</v>
      </c>
      <c r="E2570" s="29">
        <v>1</v>
      </c>
    </row>
    <row r="2571" spans="4:5" x14ac:dyDescent="0.3">
      <c r="D2571" t="s">
        <v>24</v>
      </c>
      <c r="E2571" s="29">
        <v>1</v>
      </c>
    </row>
    <row r="2572" spans="4:5" x14ac:dyDescent="0.3">
      <c r="D2572" t="s">
        <v>1723</v>
      </c>
      <c r="E2572" s="29">
        <v>1</v>
      </c>
    </row>
    <row r="2573" spans="4:5" x14ac:dyDescent="0.3">
      <c r="D2573" t="s">
        <v>1724</v>
      </c>
      <c r="E2573" s="29">
        <v>1</v>
      </c>
    </row>
    <row r="2574" spans="4:5" x14ac:dyDescent="0.3">
      <c r="D2574" t="s">
        <v>1725</v>
      </c>
      <c r="E2574" s="29">
        <v>1</v>
      </c>
    </row>
    <row r="2575" spans="4:5" x14ac:dyDescent="0.3">
      <c r="D2575" t="s">
        <v>1726</v>
      </c>
      <c r="E2575" s="29">
        <v>1</v>
      </c>
    </row>
    <row r="2576" spans="4:5" x14ac:dyDescent="0.3">
      <c r="D2576" t="s">
        <v>57</v>
      </c>
      <c r="E2576" s="29">
        <v>1</v>
      </c>
    </row>
    <row r="2577" spans="3:5" x14ac:dyDescent="0.3">
      <c r="D2577" t="s">
        <v>1727</v>
      </c>
      <c r="E2577" s="29">
        <v>1</v>
      </c>
    </row>
    <row r="2578" spans="3:5" x14ac:dyDescent="0.3">
      <c r="D2578" t="s">
        <v>1728</v>
      </c>
      <c r="E2578" s="29">
        <v>1</v>
      </c>
    </row>
    <row r="2579" spans="3:5" x14ac:dyDescent="0.3">
      <c r="D2579" t="s">
        <v>69</v>
      </c>
      <c r="E2579" s="29">
        <v>1</v>
      </c>
    </row>
    <row r="2580" spans="3:5" x14ac:dyDescent="0.3">
      <c r="D2580" t="s">
        <v>1729</v>
      </c>
      <c r="E2580" s="29">
        <v>1</v>
      </c>
    </row>
    <row r="2581" spans="3:5" x14ac:dyDescent="0.3">
      <c r="D2581" t="s">
        <v>1730</v>
      </c>
      <c r="E2581" s="29">
        <v>1</v>
      </c>
    </row>
    <row r="2582" spans="3:5" x14ac:dyDescent="0.3">
      <c r="C2582" s="19" t="s">
        <v>1731</v>
      </c>
      <c r="D2582" s="31"/>
      <c r="E2582" s="20">
        <v>89</v>
      </c>
    </row>
    <row r="2583" spans="3:5" x14ac:dyDescent="0.3">
      <c r="C2583" t="s">
        <v>1732</v>
      </c>
      <c r="D2583" t="s">
        <v>91</v>
      </c>
      <c r="E2583" s="29">
        <v>1</v>
      </c>
    </row>
    <row r="2584" spans="3:5" x14ac:dyDescent="0.3">
      <c r="C2584" s="19" t="s">
        <v>1733</v>
      </c>
      <c r="D2584" s="31"/>
      <c r="E2584" s="20">
        <v>1</v>
      </c>
    </row>
    <row r="2585" spans="3:5" x14ac:dyDescent="0.3">
      <c r="C2585" t="s">
        <v>1734</v>
      </c>
      <c r="D2585" t="s">
        <v>1735</v>
      </c>
      <c r="E2585" s="29">
        <v>3</v>
      </c>
    </row>
    <row r="2586" spans="3:5" x14ac:dyDescent="0.3">
      <c r="D2586" t="s">
        <v>1736</v>
      </c>
      <c r="E2586" s="29">
        <v>1</v>
      </c>
    </row>
    <row r="2587" spans="3:5" x14ac:dyDescent="0.3">
      <c r="C2587" s="19" t="s">
        <v>1737</v>
      </c>
      <c r="D2587" s="31"/>
      <c r="E2587" s="20">
        <v>4</v>
      </c>
    </row>
    <row r="2588" spans="3:5" x14ac:dyDescent="0.3">
      <c r="C2588" t="s">
        <v>1738</v>
      </c>
      <c r="D2588" t="s">
        <v>91</v>
      </c>
      <c r="E2588" s="29">
        <v>1</v>
      </c>
    </row>
    <row r="2589" spans="3:5" x14ac:dyDescent="0.3">
      <c r="C2589" s="19" t="s">
        <v>1739</v>
      </c>
      <c r="D2589" s="31"/>
      <c r="E2589" s="20">
        <v>1</v>
      </c>
    </row>
    <row r="2590" spans="3:5" x14ac:dyDescent="0.3">
      <c r="C2590" t="s">
        <v>1740</v>
      </c>
      <c r="D2590" t="s">
        <v>1741</v>
      </c>
      <c r="E2590" s="29">
        <v>3</v>
      </c>
    </row>
    <row r="2591" spans="3:5" x14ac:dyDescent="0.3">
      <c r="C2591" s="19" t="s">
        <v>1742</v>
      </c>
      <c r="D2591" s="31"/>
      <c r="E2591" s="20">
        <v>3</v>
      </c>
    </row>
    <row r="2592" spans="3:5" x14ac:dyDescent="0.3">
      <c r="C2592" t="s">
        <v>708</v>
      </c>
      <c r="D2592" t="s">
        <v>91</v>
      </c>
      <c r="E2592" s="29">
        <v>1</v>
      </c>
    </row>
    <row r="2593" spans="3:5" x14ac:dyDescent="0.3">
      <c r="C2593" s="19" t="s">
        <v>711</v>
      </c>
      <c r="D2593" s="31"/>
      <c r="E2593" s="20">
        <v>1</v>
      </c>
    </row>
    <row r="2594" spans="3:5" x14ac:dyDescent="0.3">
      <c r="C2594" t="s">
        <v>1743</v>
      </c>
      <c r="D2594" t="s">
        <v>1744</v>
      </c>
      <c r="E2594" s="29">
        <v>1</v>
      </c>
    </row>
    <row r="2595" spans="3:5" x14ac:dyDescent="0.3">
      <c r="C2595" s="19" t="s">
        <v>1745</v>
      </c>
      <c r="D2595" s="31"/>
      <c r="E2595" s="20">
        <v>1</v>
      </c>
    </row>
    <row r="2596" spans="3:5" x14ac:dyDescent="0.3">
      <c r="C2596" t="s">
        <v>1634</v>
      </c>
      <c r="D2596" t="s">
        <v>13</v>
      </c>
      <c r="E2596" s="29">
        <v>7</v>
      </c>
    </row>
    <row r="2597" spans="3:5" x14ac:dyDescent="0.3">
      <c r="D2597" t="s">
        <v>1702</v>
      </c>
      <c r="E2597" s="29">
        <v>5</v>
      </c>
    </row>
    <row r="2598" spans="3:5" x14ac:dyDescent="0.3">
      <c r="D2598" t="s">
        <v>1746</v>
      </c>
      <c r="E2598" s="29">
        <v>5</v>
      </c>
    </row>
    <row r="2599" spans="3:5" x14ac:dyDescent="0.3">
      <c r="D2599" t="s">
        <v>1747</v>
      </c>
      <c r="E2599" s="29">
        <v>3</v>
      </c>
    </row>
    <row r="2600" spans="3:5" x14ac:dyDescent="0.3">
      <c r="D2600" t="s">
        <v>1636</v>
      </c>
      <c r="E2600" s="29">
        <v>3</v>
      </c>
    </row>
    <row r="2601" spans="3:5" x14ac:dyDescent="0.3">
      <c r="D2601" t="s">
        <v>1714</v>
      </c>
      <c r="E2601" s="29">
        <v>3</v>
      </c>
    </row>
    <row r="2602" spans="3:5" x14ac:dyDescent="0.3">
      <c r="D2602" t="s">
        <v>16</v>
      </c>
      <c r="E2602" s="29">
        <v>3</v>
      </c>
    </row>
    <row r="2603" spans="3:5" x14ac:dyDescent="0.3">
      <c r="D2603" t="s">
        <v>15</v>
      </c>
      <c r="E2603" s="29">
        <v>3</v>
      </c>
    </row>
    <row r="2604" spans="3:5" x14ac:dyDescent="0.3">
      <c r="D2604" t="s">
        <v>1707</v>
      </c>
      <c r="E2604" s="29">
        <v>3</v>
      </c>
    </row>
    <row r="2605" spans="3:5" x14ac:dyDescent="0.3">
      <c r="D2605" t="s">
        <v>10</v>
      </c>
      <c r="E2605" s="29">
        <v>3</v>
      </c>
    </row>
    <row r="2606" spans="3:5" x14ac:dyDescent="0.3">
      <c r="D2606" t="s">
        <v>20</v>
      </c>
      <c r="E2606" s="29">
        <v>2</v>
      </c>
    </row>
    <row r="2607" spans="3:5" x14ac:dyDescent="0.3">
      <c r="D2607" t="s">
        <v>1748</v>
      </c>
      <c r="E2607" s="29">
        <v>2</v>
      </c>
    </row>
    <row r="2608" spans="3:5" x14ac:dyDescent="0.3">
      <c r="D2608" t="s">
        <v>1749</v>
      </c>
      <c r="E2608" s="29">
        <v>2</v>
      </c>
    </row>
    <row r="2609" spans="4:5" x14ac:dyDescent="0.3">
      <c r="D2609" t="s">
        <v>788</v>
      </c>
      <c r="E2609" s="29">
        <v>1</v>
      </c>
    </row>
    <row r="2610" spans="4:5" x14ac:dyDescent="0.3">
      <c r="D2610" t="s">
        <v>1750</v>
      </c>
      <c r="E2610" s="29">
        <v>1</v>
      </c>
    </row>
    <row r="2611" spans="4:5" x14ac:dyDescent="0.3">
      <c r="D2611" t="s">
        <v>1751</v>
      </c>
      <c r="E2611" s="29">
        <v>1</v>
      </c>
    </row>
    <row r="2612" spans="4:5" x14ac:dyDescent="0.3">
      <c r="D2612" t="s">
        <v>69</v>
      </c>
      <c r="E2612" s="29">
        <v>1</v>
      </c>
    </row>
    <row r="2613" spans="4:5" x14ac:dyDescent="0.3">
      <c r="D2613" t="s">
        <v>1752</v>
      </c>
      <c r="E2613" s="29">
        <v>1</v>
      </c>
    </row>
    <row r="2614" spans="4:5" x14ac:dyDescent="0.3">
      <c r="D2614" t="s">
        <v>39</v>
      </c>
      <c r="E2614" s="29">
        <v>1</v>
      </c>
    </row>
    <row r="2615" spans="4:5" x14ac:dyDescent="0.3">
      <c r="D2615" t="s">
        <v>938</v>
      </c>
      <c r="E2615" s="29">
        <v>1</v>
      </c>
    </row>
    <row r="2616" spans="4:5" x14ac:dyDescent="0.3">
      <c r="D2616" t="s">
        <v>1753</v>
      </c>
      <c r="E2616" s="29">
        <v>1</v>
      </c>
    </row>
    <row r="2617" spans="4:5" x14ac:dyDescent="0.3">
      <c r="D2617" t="s">
        <v>1754</v>
      </c>
      <c r="E2617" s="29">
        <v>1</v>
      </c>
    </row>
    <row r="2618" spans="4:5" x14ac:dyDescent="0.3">
      <c r="D2618" t="s">
        <v>1755</v>
      </c>
      <c r="E2618" s="29">
        <v>1</v>
      </c>
    </row>
    <row r="2619" spans="4:5" x14ac:dyDescent="0.3">
      <c r="D2619" t="s">
        <v>1756</v>
      </c>
      <c r="E2619" s="29">
        <v>1</v>
      </c>
    </row>
    <row r="2620" spans="4:5" x14ac:dyDescent="0.3">
      <c r="D2620" t="s">
        <v>1757</v>
      </c>
      <c r="E2620" s="29">
        <v>1</v>
      </c>
    </row>
    <row r="2621" spans="4:5" x14ac:dyDescent="0.3">
      <c r="D2621" t="s">
        <v>23</v>
      </c>
      <c r="E2621" s="29">
        <v>1</v>
      </c>
    </row>
    <row r="2622" spans="4:5" x14ac:dyDescent="0.3">
      <c r="D2622" t="s">
        <v>1758</v>
      </c>
      <c r="E2622" s="29">
        <v>1</v>
      </c>
    </row>
    <row r="2623" spans="4:5" x14ac:dyDescent="0.3">
      <c r="D2623" t="s">
        <v>31</v>
      </c>
      <c r="E2623" s="29">
        <v>1</v>
      </c>
    </row>
    <row r="2624" spans="4:5" x14ac:dyDescent="0.3">
      <c r="D2624" t="s">
        <v>1715</v>
      </c>
      <c r="E2624" s="29">
        <v>1</v>
      </c>
    </row>
    <row r="2625" spans="3:5" x14ac:dyDescent="0.3">
      <c r="D2625" t="s">
        <v>1759</v>
      </c>
      <c r="E2625" s="29">
        <v>1</v>
      </c>
    </row>
    <row r="2626" spans="3:5" x14ac:dyDescent="0.3">
      <c r="D2626" t="s">
        <v>1678</v>
      </c>
      <c r="E2626" s="29">
        <v>1</v>
      </c>
    </row>
    <row r="2627" spans="3:5" x14ac:dyDescent="0.3">
      <c r="D2627" t="s">
        <v>1760</v>
      </c>
      <c r="E2627" s="29">
        <v>1</v>
      </c>
    </row>
    <row r="2628" spans="3:5" x14ac:dyDescent="0.3">
      <c r="D2628" t="s">
        <v>1761</v>
      </c>
      <c r="E2628" s="29">
        <v>1</v>
      </c>
    </row>
    <row r="2629" spans="3:5" x14ac:dyDescent="0.3">
      <c r="D2629" t="s">
        <v>1762</v>
      </c>
      <c r="E2629" s="29">
        <v>1</v>
      </c>
    </row>
    <row r="2630" spans="3:5" x14ac:dyDescent="0.3">
      <c r="D2630" t="s">
        <v>57</v>
      </c>
      <c r="E2630" s="29">
        <v>1</v>
      </c>
    </row>
    <row r="2631" spans="3:5" x14ac:dyDescent="0.3">
      <c r="D2631" t="s">
        <v>55</v>
      </c>
      <c r="E2631" s="29">
        <v>1</v>
      </c>
    </row>
    <row r="2632" spans="3:5" x14ac:dyDescent="0.3">
      <c r="C2632" s="19" t="s">
        <v>1763</v>
      </c>
      <c r="D2632" s="31"/>
      <c r="E2632" s="20">
        <v>67</v>
      </c>
    </row>
    <row r="2633" spans="3:5" x14ac:dyDescent="0.3">
      <c r="C2633" t="s">
        <v>1252</v>
      </c>
      <c r="D2633" t="s">
        <v>10</v>
      </c>
      <c r="E2633" s="29">
        <v>1</v>
      </c>
    </row>
    <row r="2634" spans="3:5" x14ac:dyDescent="0.3">
      <c r="C2634" s="19" t="s">
        <v>1253</v>
      </c>
      <c r="D2634" s="31"/>
      <c r="E2634" s="20">
        <v>1</v>
      </c>
    </row>
    <row r="2635" spans="3:5" x14ac:dyDescent="0.3">
      <c r="C2635" t="s">
        <v>1764</v>
      </c>
      <c r="D2635" t="s">
        <v>10</v>
      </c>
      <c r="E2635" s="29">
        <v>1</v>
      </c>
    </row>
    <row r="2636" spans="3:5" x14ac:dyDescent="0.3">
      <c r="C2636" s="19" t="s">
        <v>1765</v>
      </c>
      <c r="D2636" s="31"/>
      <c r="E2636" s="20">
        <v>1</v>
      </c>
    </row>
    <row r="2637" spans="3:5" x14ac:dyDescent="0.3">
      <c r="C2637" t="s">
        <v>1766</v>
      </c>
      <c r="D2637" t="s">
        <v>1767</v>
      </c>
      <c r="E2637" s="29">
        <v>1</v>
      </c>
    </row>
    <row r="2638" spans="3:5" x14ac:dyDescent="0.3">
      <c r="C2638" s="19" t="s">
        <v>1768</v>
      </c>
      <c r="D2638" s="31"/>
      <c r="E2638" s="20">
        <v>1</v>
      </c>
    </row>
    <row r="2639" spans="3:5" x14ac:dyDescent="0.3">
      <c r="C2639" t="s">
        <v>1769</v>
      </c>
      <c r="D2639" t="s">
        <v>15</v>
      </c>
      <c r="E2639" s="29">
        <v>2</v>
      </c>
    </row>
    <row r="2640" spans="3:5" x14ac:dyDescent="0.3">
      <c r="D2640" t="s">
        <v>1770</v>
      </c>
      <c r="E2640" s="29">
        <v>1</v>
      </c>
    </row>
    <row r="2641" spans="3:5" x14ac:dyDescent="0.3">
      <c r="D2641" t="s">
        <v>1771</v>
      </c>
      <c r="E2641" s="29">
        <v>1</v>
      </c>
    </row>
    <row r="2642" spans="3:5" x14ac:dyDescent="0.3">
      <c r="D2642" t="s">
        <v>10</v>
      </c>
      <c r="E2642" s="29">
        <v>1</v>
      </c>
    </row>
    <row r="2643" spans="3:5" x14ac:dyDescent="0.3">
      <c r="D2643" t="s">
        <v>1772</v>
      </c>
      <c r="E2643" s="29">
        <v>1</v>
      </c>
    </row>
    <row r="2644" spans="3:5" x14ac:dyDescent="0.3">
      <c r="D2644" t="s">
        <v>91</v>
      </c>
      <c r="E2644" s="29">
        <v>1</v>
      </c>
    </row>
    <row r="2645" spans="3:5" x14ac:dyDescent="0.3">
      <c r="D2645" t="s">
        <v>11</v>
      </c>
      <c r="E2645" s="29">
        <v>1</v>
      </c>
    </row>
    <row r="2646" spans="3:5" x14ac:dyDescent="0.3">
      <c r="D2646" t="s">
        <v>1773</v>
      </c>
      <c r="E2646" s="29">
        <v>1</v>
      </c>
    </row>
    <row r="2647" spans="3:5" x14ac:dyDescent="0.3">
      <c r="C2647" s="19" t="s">
        <v>1774</v>
      </c>
      <c r="D2647" s="31"/>
      <c r="E2647" s="20">
        <v>9</v>
      </c>
    </row>
    <row r="2648" spans="3:5" x14ac:dyDescent="0.3">
      <c r="C2648" t="s">
        <v>1775</v>
      </c>
      <c r="D2648" t="s">
        <v>1776</v>
      </c>
      <c r="E2648" s="29">
        <v>1</v>
      </c>
    </row>
    <row r="2649" spans="3:5" x14ac:dyDescent="0.3">
      <c r="D2649" t="s">
        <v>1777</v>
      </c>
      <c r="E2649" s="29">
        <v>1</v>
      </c>
    </row>
    <row r="2650" spans="3:5" x14ac:dyDescent="0.3">
      <c r="C2650" s="19" t="s">
        <v>1778</v>
      </c>
      <c r="D2650" s="31"/>
      <c r="E2650" s="20">
        <v>2</v>
      </c>
    </row>
    <row r="2651" spans="3:5" x14ac:dyDescent="0.3">
      <c r="C2651" t="s">
        <v>1779</v>
      </c>
      <c r="D2651" t="s">
        <v>1780</v>
      </c>
      <c r="E2651" s="29">
        <v>2</v>
      </c>
    </row>
    <row r="2652" spans="3:5" x14ac:dyDescent="0.3">
      <c r="D2652" t="s">
        <v>1781</v>
      </c>
      <c r="E2652" s="29">
        <v>2</v>
      </c>
    </row>
    <row r="2653" spans="3:5" x14ac:dyDescent="0.3">
      <c r="D2653" t="s">
        <v>10</v>
      </c>
      <c r="E2653" s="29">
        <v>1</v>
      </c>
    </row>
    <row r="2654" spans="3:5" x14ac:dyDescent="0.3">
      <c r="D2654" t="s">
        <v>1782</v>
      </c>
      <c r="E2654" s="29">
        <v>1</v>
      </c>
    </row>
    <row r="2655" spans="3:5" x14ac:dyDescent="0.3">
      <c r="C2655" s="19" t="s">
        <v>1783</v>
      </c>
      <c r="D2655" s="31"/>
      <c r="E2655" s="20">
        <v>6</v>
      </c>
    </row>
    <row r="2656" spans="3:5" x14ac:dyDescent="0.3">
      <c r="C2656" t="s">
        <v>787</v>
      </c>
      <c r="D2656" t="s">
        <v>10</v>
      </c>
      <c r="E2656" s="29">
        <v>3</v>
      </c>
    </row>
    <row r="2657" spans="3:5" x14ac:dyDescent="0.3">
      <c r="D2657" t="s">
        <v>1784</v>
      </c>
      <c r="E2657" s="29">
        <v>2</v>
      </c>
    </row>
    <row r="2658" spans="3:5" x14ac:dyDescent="0.3">
      <c r="D2658" t="s">
        <v>20</v>
      </c>
      <c r="E2658" s="29">
        <v>2</v>
      </c>
    </row>
    <row r="2659" spans="3:5" x14ac:dyDescent="0.3">
      <c r="C2659" s="19" t="s">
        <v>789</v>
      </c>
      <c r="D2659" s="31"/>
      <c r="E2659" s="20">
        <v>7</v>
      </c>
    </row>
    <row r="2660" spans="3:5" x14ac:dyDescent="0.3">
      <c r="C2660" t="s">
        <v>1785</v>
      </c>
      <c r="D2660" t="s">
        <v>1786</v>
      </c>
      <c r="E2660" s="29">
        <v>2</v>
      </c>
    </row>
    <row r="2661" spans="3:5" x14ac:dyDescent="0.3">
      <c r="D2661" t="s">
        <v>1787</v>
      </c>
      <c r="E2661" s="29">
        <v>1</v>
      </c>
    </row>
    <row r="2662" spans="3:5" x14ac:dyDescent="0.3">
      <c r="D2662" t="s">
        <v>1788</v>
      </c>
      <c r="E2662" s="29">
        <v>1</v>
      </c>
    </row>
    <row r="2663" spans="3:5" x14ac:dyDescent="0.3">
      <c r="D2663" t="s">
        <v>1789</v>
      </c>
      <c r="E2663" s="29">
        <v>1</v>
      </c>
    </row>
    <row r="2664" spans="3:5" x14ac:dyDescent="0.3">
      <c r="C2664" s="19" t="s">
        <v>1790</v>
      </c>
      <c r="D2664" s="31"/>
      <c r="E2664" s="20">
        <v>5</v>
      </c>
    </row>
    <row r="2665" spans="3:5" x14ac:dyDescent="0.3">
      <c r="C2665" t="s">
        <v>1791</v>
      </c>
      <c r="D2665" t="s">
        <v>1767</v>
      </c>
      <c r="E2665" s="29">
        <v>3</v>
      </c>
    </row>
    <row r="2666" spans="3:5" x14ac:dyDescent="0.3">
      <c r="C2666" s="19" t="s">
        <v>1792</v>
      </c>
      <c r="D2666" s="31"/>
      <c r="E2666" s="20">
        <v>3</v>
      </c>
    </row>
    <row r="2667" spans="3:5" x14ac:dyDescent="0.3">
      <c r="C2667" t="s">
        <v>1793</v>
      </c>
      <c r="D2667" t="s">
        <v>1794</v>
      </c>
      <c r="E2667" s="29">
        <v>2</v>
      </c>
    </row>
    <row r="2668" spans="3:5" x14ac:dyDescent="0.3">
      <c r="C2668" s="19" t="s">
        <v>1795</v>
      </c>
      <c r="D2668" s="31"/>
      <c r="E2668" s="20">
        <v>2</v>
      </c>
    </row>
    <row r="2669" spans="3:5" x14ac:dyDescent="0.3">
      <c r="C2669" t="s">
        <v>1796</v>
      </c>
      <c r="D2669" t="s">
        <v>1797</v>
      </c>
      <c r="E2669" s="29">
        <v>1</v>
      </c>
    </row>
    <row r="2670" spans="3:5" x14ac:dyDescent="0.3">
      <c r="D2670" t="s">
        <v>1798</v>
      </c>
      <c r="E2670" s="29">
        <v>1</v>
      </c>
    </row>
    <row r="2671" spans="3:5" x14ac:dyDescent="0.3">
      <c r="D2671" t="s">
        <v>10</v>
      </c>
      <c r="E2671" s="29">
        <v>1</v>
      </c>
    </row>
    <row r="2672" spans="3:5" x14ac:dyDescent="0.3">
      <c r="C2672" s="19" t="s">
        <v>1799</v>
      </c>
      <c r="D2672" s="31"/>
      <c r="E2672" s="20">
        <v>3</v>
      </c>
    </row>
    <row r="2673" spans="2:5" x14ac:dyDescent="0.3">
      <c r="C2673" t="s">
        <v>1800</v>
      </c>
      <c r="D2673" t="s">
        <v>1801</v>
      </c>
      <c r="E2673" s="29">
        <v>3</v>
      </c>
    </row>
    <row r="2674" spans="2:5" x14ac:dyDescent="0.3">
      <c r="C2674" s="19" t="s">
        <v>1802</v>
      </c>
      <c r="D2674" s="31"/>
      <c r="E2674" s="20">
        <v>3</v>
      </c>
    </row>
    <row r="2675" spans="2:5" x14ac:dyDescent="0.3">
      <c r="C2675" t="s">
        <v>1803</v>
      </c>
      <c r="D2675" t="s">
        <v>1804</v>
      </c>
      <c r="E2675" s="29">
        <v>2</v>
      </c>
    </row>
    <row r="2676" spans="2:5" x14ac:dyDescent="0.3">
      <c r="C2676" s="19" t="s">
        <v>1805</v>
      </c>
      <c r="D2676" s="31"/>
      <c r="E2676" s="20">
        <v>2</v>
      </c>
    </row>
    <row r="2677" spans="2:5" x14ac:dyDescent="0.3">
      <c r="B2677" s="1" t="s">
        <v>1763</v>
      </c>
      <c r="C2677" s="2"/>
      <c r="D2677" s="2"/>
      <c r="E2677" s="3">
        <v>312</v>
      </c>
    </row>
    <row r="2678" spans="2:5" x14ac:dyDescent="0.3">
      <c r="B2678" t="s">
        <v>1806</v>
      </c>
      <c r="C2678" t="s">
        <v>1807</v>
      </c>
      <c r="D2678" t="s">
        <v>1808</v>
      </c>
      <c r="E2678" s="29">
        <v>2</v>
      </c>
    </row>
    <row r="2679" spans="2:5" x14ac:dyDescent="0.3">
      <c r="C2679" s="19" t="s">
        <v>1809</v>
      </c>
      <c r="D2679" s="31"/>
      <c r="E2679" s="20">
        <v>2</v>
      </c>
    </row>
    <row r="2680" spans="2:5" x14ac:dyDescent="0.3">
      <c r="C2680" t="s">
        <v>1810</v>
      </c>
      <c r="D2680" t="s">
        <v>1811</v>
      </c>
      <c r="E2680" s="29">
        <v>1</v>
      </c>
    </row>
    <row r="2681" spans="2:5" x14ac:dyDescent="0.3">
      <c r="C2681" s="19" t="s">
        <v>1812</v>
      </c>
      <c r="D2681" s="31"/>
      <c r="E2681" s="20">
        <v>1</v>
      </c>
    </row>
    <row r="2682" spans="2:5" x14ac:dyDescent="0.3">
      <c r="C2682" t="s">
        <v>1813</v>
      </c>
      <c r="D2682" t="s">
        <v>45</v>
      </c>
      <c r="E2682" s="29">
        <v>1</v>
      </c>
    </row>
    <row r="2683" spans="2:5" x14ac:dyDescent="0.3">
      <c r="C2683" s="19" t="s">
        <v>1814</v>
      </c>
      <c r="D2683" s="31"/>
      <c r="E2683" s="20">
        <v>1</v>
      </c>
    </row>
    <row r="2684" spans="2:5" x14ac:dyDescent="0.3">
      <c r="C2684" t="s">
        <v>1815</v>
      </c>
      <c r="D2684" t="s">
        <v>920</v>
      </c>
      <c r="E2684" s="29">
        <v>1</v>
      </c>
    </row>
    <row r="2685" spans="2:5" x14ac:dyDescent="0.3">
      <c r="D2685" t="s">
        <v>45</v>
      </c>
      <c r="E2685" s="29">
        <v>1</v>
      </c>
    </row>
    <row r="2686" spans="2:5" x14ac:dyDescent="0.3">
      <c r="D2686" t="s">
        <v>12</v>
      </c>
      <c r="E2686" s="29">
        <v>1</v>
      </c>
    </row>
    <row r="2687" spans="2:5" x14ac:dyDescent="0.3">
      <c r="D2687" t="s">
        <v>15</v>
      </c>
      <c r="E2687" s="29">
        <v>1</v>
      </c>
    </row>
    <row r="2688" spans="2:5" x14ac:dyDescent="0.3">
      <c r="C2688" s="19" t="s">
        <v>1816</v>
      </c>
      <c r="D2688" s="31"/>
      <c r="E2688" s="20">
        <v>4</v>
      </c>
    </row>
    <row r="2689" spans="3:5" x14ac:dyDescent="0.3">
      <c r="C2689" t="s">
        <v>1817</v>
      </c>
      <c r="D2689" t="s">
        <v>1818</v>
      </c>
      <c r="E2689" s="29">
        <v>1</v>
      </c>
    </row>
    <row r="2690" spans="3:5" x14ac:dyDescent="0.3">
      <c r="D2690" t="s">
        <v>1819</v>
      </c>
      <c r="E2690" s="29">
        <v>1</v>
      </c>
    </row>
    <row r="2691" spans="3:5" x14ac:dyDescent="0.3">
      <c r="D2691" t="s">
        <v>1820</v>
      </c>
      <c r="E2691" s="29">
        <v>1</v>
      </c>
    </row>
    <row r="2692" spans="3:5" x14ac:dyDescent="0.3">
      <c r="C2692" s="19" t="s">
        <v>1821</v>
      </c>
      <c r="D2692" s="31"/>
      <c r="E2692" s="20">
        <v>3</v>
      </c>
    </row>
    <row r="2693" spans="3:5" x14ac:dyDescent="0.3">
      <c r="C2693" t="s">
        <v>1822</v>
      </c>
      <c r="D2693" t="s">
        <v>1823</v>
      </c>
      <c r="E2693" s="29">
        <v>3</v>
      </c>
    </row>
    <row r="2694" spans="3:5" x14ac:dyDescent="0.3">
      <c r="D2694" t="s">
        <v>1824</v>
      </c>
      <c r="E2694" s="29">
        <v>1</v>
      </c>
    </row>
    <row r="2695" spans="3:5" x14ac:dyDescent="0.3">
      <c r="C2695" s="19" t="s">
        <v>1825</v>
      </c>
      <c r="D2695" s="31"/>
      <c r="E2695" s="20">
        <v>4</v>
      </c>
    </row>
    <row r="2696" spans="3:5" x14ac:dyDescent="0.3">
      <c r="C2696" t="s">
        <v>1806</v>
      </c>
      <c r="D2696" t="s">
        <v>12</v>
      </c>
      <c r="E2696" s="29">
        <v>4</v>
      </c>
    </row>
    <row r="2697" spans="3:5" x14ac:dyDescent="0.3">
      <c r="D2697" t="s">
        <v>20</v>
      </c>
      <c r="E2697" s="29">
        <v>2</v>
      </c>
    </row>
    <row r="2698" spans="3:5" x14ac:dyDescent="0.3">
      <c r="D2698" t="s">
        <v>112</v>
      </c>
      <c r="E2698" s="29">
        <v>2</v>
      </c>
    </row>
    <row r="2699" spans="3:5" x14ac:dyDescent="0.3">
      <c r="D2699" t="s">
        <v>920</v>
      </c>
      <c r="E2699" s="29">
        <v>2</v>
      </c>
    </row>
    <row r="2700" spans="3:5" x14ac:dyDescent="0.3">
      <c r="D2700" t="s">
        <v>26</v>
      </c>
      <c r="E2700" s="29">
        <v>1</v>
      </c>
    </row>
    <row r="2701" spans="3:5" x14ac:dyDescent="0.3">
      <c r="D2701" t="s">
        <v>45</v>
      </c>
      <c r="E2701" s="29">
        <v>1</v>
      </c>
    </row>
    <row r="2702" spans="3:5" x14ac:dyDescent="0.3">
      <c r="D2702" t="s">
        <v>1826</v>
      </c>
      <c r="E2702" s="29">
        <v>1</v>
      </c>
    </row>
    <row r="2703" spans="3:5" x14ac:dyDescent="0.3">
      <c r="D2703" t="s">
        <v>16</v>
      </c>
      <c r="E2703" s="29">
        <v>1</v>
      </c>
    </row>
    <row r="2704" spans="3:5" x14ac:dyDescent="0.3">
      <c r="D2704" t="s">
        <v>919</v>
      </c>
      <c r="E2704" s="29">
        <v>1</v>
      </c>
    </row>
    <row r="2705" spans="2:5" x14ac:dyDescent="0.3">
      <c r="D2705" t="s">
        <v>15</v>
      </c>
      <c r="E2705" s="29">
        <v>1</v>
      </c>
    </row>
    <row r="2706" spans="2:5" x14ac:dyDescent="0.3">
      <c r="D2706" t="s">
        <v>57</v>
      </c>
      <c r="E2706" s="29">
        <v>1</v>
      </c>
    </row>
    <row r="2707" spans="2:5" x14ac:dyDescent="0.3">
      <c r="D2707" t="s">
        <v>31</v>
      </c>
      <c r="E2707" s="29">
        <v>1</v>
      </c>
    </row>
    <row r="2708" spans="2:5" x14ac:dyDescent="0.3">
      <c r="C2708" s="19" t="s">
        <v>1827</v>
      </c>
      <c r="D2708" s="31"/>
      <c r="E2708" s="20">
        <v>18</v>
      </c>
    </row>
    <row r="2709" spans="2:5" x14ac:dyDescent="0.3">
      <c r="C2709" t="s">
        <v>1828</v>
      </c>
      <c r="D2709" t="s">
        <v>45</v>
      </c>
      <c r="E2709" s="29">
        <v>1</v>
      </c>
    </row>
    <row r="2710" spans="2:5" x14ac:dyDescent="0.3">
      <c r="C2710" s="19" t="s">
        <v>1829</v>
      </c>
      <c r="D2710" s="31"/>
      <c r="E2710" s="20">
        <v>1</v>
      </c>
    </row>
    <row r="2711" spans="2:5" x14ac:dyDescent="0.3">
      <c r="C2711" t="s">
        <v>1830</v>
      </c>
      <c r="D2711" t="s">
        <v>1824</v>
      </c>
      <c r="E2711" s="29">
        <v>1</v>
      </c>
    </row>
    <row r="2712" spans="2:5" x14ac:dyDescent="0.3">
      <c r="C2712" s="19" t="s">
        <v>1831</v>
      </c>
      <c r="D2712" s="31"/>
      <c r="E2712" s="20">
        <v>1</v>
      </c>
    </row>
    <row r="2713" spans="2:5" x14ac:dyDescent="0.3">
      <c r="C2713" t="s">
        <v>870</v>
      </c>
      <c r="D2713" t="s">
        <v>1832</v>
      </c>
      <c r="E2713" s="29">
        <v>2</v>
      </c>
    </row>
    <row r="2714" spans="2:5" x14ac:dyDescent="0.3">
      <c r="D2714" t="s">
        <v>1833</v>
      </c>
      <c r="E2714" s="29">
        <v>2</v>
      </c>
    </row>
    <row r="2715" spans="2:5" x14ac:dyDescent="0.3">
      <c r="D2715" t="s">
        <v>1819</v>
      </c>
      <c r="E2715" s="29">
        <v>1</v>
      </c>
    </row>
    <row r="2716" spans="2:5" x14ac:dyDescent="0.3">
      <c r="C2716" s="19" t="s">
        <v>897</v>
      </c>
      <c r="D2716" s="31"/>
      <c r="E2716" s="20">
        <v>5</v>
      </c>
    </row>
    <row r="2717" spans="2:5" x14ac:dyDescent="0.3">
      <c r="B2717" s="1" t="s">
        <v>1827</v>
      </c>
      <c r="C2717" s="2"/>
      <c r="D2717" s="2"/>
      <c r="E2717" s="3">
        <v>40</v>
      </c>
    </row>
    <row r="2718" spans="2:5" x14ac:dyDescent="0.3">
      <c r="B2718" t="s">
        <v>1834</v>
      </c>
      <c r="C2718" t="s">
        <v>1835</v>
      </c>
      <c r="D2718" t="s">
        <v>91</v>
      </c>
      <c r="E2718" s="29">
        <v>4</v>
      </c>
    </row>
    <row r="2719" spans="2:5" x14ac:dyDescent="0.3">
      <c r="D2719" t="s">
        <v>15</v>
      </c>
      <c r="E2719" s="29">
        <v>2</v>
      </c>
    </row>
    <row r="2720" spans="2:5" x14ac:dyDescent="0.3">
      <c r="D2720" t="s">
        <v>1836</v>
      </c>
      <c r="E2720" s="29">
        <v>2</v>
      </c>
    </row>
    <row r="2721" spans="2:5" x14ac:dyDescent="0.3">
      <c r="D2721" t="s">
        <v>11</v>
      </c>
      <c r="E2721" s="29">
        <v>2</v>
      </c>
    </row>
    <row r="2722" spans="2:5" x14ac:dyDescent="0.3">
      <c r="D2722" t="s">
        <v>1837</v>
      </c>
      <c r="E2722" s="29">
        <v>1</v>
      </c>
    </row>
    <row r="2723" spans="2:5" x14ac:dyDescent="0.3">
      <c r="C2723" s="19" t="s">
        <v>1838</v>
      </c>
      <c r="D2723" s="31"/>
      <c r="E2723" s="20">
        <v>11</v>
      </c>
    </row>
    <row r="2724" spans="2:5" x14ac:dyDescent="0.3">
      <c r="C2724" t="s">
        <v>1839</v>
      </c>
      <c r="D2724" t="s">
        <v>91</v>
      </c>
      <c r="E2724" s="29">
        <v>1</v>
      </c>
    </row>
    <row r="2725" spans="2:5" x14ac:dyDescent="0.3">
      <c r="C2725" s="19" t="s">
        <v>1840</v>
      </c>
      <c r="D2725" s="31"/>
      <c r="E2725" s="20">
        <v>1</v>
      </c>
    </row>
    <row r="2726" spans="2:5" x14ac:dyDescent="0.3">
      <c r="C2726" t="s">
        <v>1841</v>
      </c>
      <c r="D2726" t="s">
        <v>91</v>
      </c>
      <c r="E2726" s="29">
        <v>5</v>
      </c>
    </row>
    <row r="2727" spans="2:5" x14ac:dyDescent="0.3">
      <c r="D2727" t="s">
        <v>1837</v>
      </c>
      <c r="E2727" s="29">
        <v>3</v>
      </c>
    </row>
    <row r="2728" spans="2:5" x14ac:dyDescent="0.3">
      <c r="D2728" t="s">
        <v>15</v>
      </c>
      <c r="E2728" s="29">
        <v>3</v>
      </c>
    </row>
    <row r="2729" spans="2:5" x14ac:dyDescent="0.3">
      <c r="D2729" t="s">
        <v>11</v>
      </c>
      <c r="E2729" s="29">
        <v>1</v>
      </c>
    </row>
    <row r="2730" spans="2:5" x14ac:dyDescent="0.3">
      <c r="C2730" s="19" t="s">
        <v>1842</v>
      </c>
      <c r="D2730" s="31"/>
      <c r="E2730" s="20">
        <v>12</v>
      </c>
    </row>
    <row r="2731" spans="2:5" x14ac:dyDescent="0.3">
      <c r="B2731" s="1" t="s">
        <v>1843</v>
      </c>
      <c r="C2731" s="2"/>
      <c r="D2731" s="2"/>
      <c r="E2731" s="3">
        <v>24</v>
      </c>
    </row>
    <row r="2732" spans="2:5" x14ac:dyDescent="0.3">
      <c r="B2732" t="s">
        <v>1844</v>
      </c>
      <c r="C2732" t="s">
        <v>1845</v>
      </c>
      <c r="D2732" t="s">
        <v>1846</v>
      </c>
      <c r="E2732" s="29">
        <v>1</v>
      </c>
    </row>
    <row r="2733" spans="2:5" x14ac:dyDescent="0.3">
      <c r="D2733" t="s">
        <v>1847</v>
      </c>
      <c r="E2733" s="29">
        <v>1</v>
      </c>
    </row>
    <row r="2734" spans="2:5" x14ac:dyDescent="0.3">
      <c r="C2734" s="19" t="s">
        <v>1848</v>
      </c>
      <c r="D2734" s="31"/>
      <c r="E2734" s="20">
        <v>2</v>
      </c>
    </row>
    <row r="2735" spans="2:5" x14ac:dyDescent="0.3">
      <c r="C2735" t="s">
        <v>1849</v>
      </c>
      <c r="D2735" t="s">
        <v>1850</v>
      </c>
      <c r="E2735" s="29">
        <v>1</v>
      </c>
    </row>
    <row r="2736" spans="2:5" x14ac:dyDescent="0.3">
      <c r="C2736" s="19" t="s">
        <v>1851</v>
      </c>
      <c r="D2736" s="31"/>
      <c r="E2736" s="20">
        <v>1</v>
      </c>
    </row>
    <row r="2737" spans="3:5" x14ac:dyDescent="0.3">
      <c r="C2737" t="s">
        <v>1852</v>
      </c>
      <c r="D2737" t="s">
        <v>1853</v>
      </c>
      <c r="E2737" s="29">
        <v>2</v>
      </c>
    </row>
    <row r="2738" spans="3:5" x14ac:dyDescent="0.3">
      <c r="D2738" t="s">
        <v>20</v>
      </c>
      <c r="E2738" s="29">
        <v>2</v>
      </c>
    </row>
    <row r="2739" spans="3:5" x14ac:dyDescent="0.3">
      <c r="D2739" t="s">
        <v>920</v>
      </c>
      <c r="E2739" s="29">
        <v>1</v>
      </c>
    </row>
    <row r="2740" spans="3:5" x14ac:dyDescent="0.3">
      <c r="D2740" t="s">
        <v>112</v>
      </c>
      <c r="E2740" s="29">
        <v>1</v>
      </c>
    </row>
    <row r="2741" spans="3:5" x14ac:dyDescent="0.3">
      <c r="C2741" s="19" t="s">
        <v>1854</v>
      </c>
      <c r="D2741" s="31"/>
      <c r="E2741" s="20">
        <v>6</v>
      </c>
    </row>
    <row r="2742" spans="3:5" x14ac:dyDescent="0.3">
      <c r="C2742" t="s">
        <v>1855</v>
      </c>
      <c r="D2742" t="s">
        <v>20</v>
      </c>
      <c r="E2742" s="29">
        <v>2</v>
      </c>
    </row>
    <row r="2743" spans="3:5" x14ac:dyDescent="0.3">
      <c r="D2743" t="s">
        <v>920</v>
      </c>
      <c r="E2743" s="29">
        <v>1</v>
      </c>
    </row>
    <row r="2744" spans="3:5" x14ac:dyDescent="0.3">
      <c r="D2744" t="s">
        <v>27</v>
      </c>
      <c r="E2744" s="29">
        <v>1</v>
      </c>
    </row>
    <row r="2745" spans="3:5" x14ac:dyDescent="0.3">
      <c r="D2745" t="s">
        <v>26</v>
      </c>
      <c r="E2745" s="29">
        <v>1</v>
      </c>
    </row>
    <row r="2746" spans="3:5" x14ac:dyDescent="0.3">
      <c r="D2746" t="s">
        <v>45</v>
      </c>
      <c r="E2746" s="29">
        <v>1</v>
      </c>
    </row>
    <row r="2747" spans="3:5" x14ac:dyDescent="0.3">
      <c r="D2747" t="s">
        <v>15</v>
      </c>
      <c r="E2747" s="29">
        <v>1</v>
      </c>
    </row>
    <row r="2748" spans="3:5" x14ac:dyDescent="0.3">
      <c r="D2748" t="s">
        <v>112</v>
      </c>
      <c r="E2748" s="29">
        <v>1</v>
      </c>
    </row>
    <row r="2749" spans="3:5" x14ac:dyDescent="0.3">
      <c r="C2749" s="19" t="s">
        <v>1856</v>
      </c>
      <c r="D2749" s="31"/>
      <c r="E2749" s="20">
        <v>8</v>
      </c>
    </row>
    <row r="2750" spans="3:5" x14ac:dyDescent="0.3">
      <c r="C2750" t="s">
        <v>1081</v>
      </c>
      <c r="D2750" t="s">
        <v>1857</v>
      </c>
      <c r="E2750" s="29">
        <v>2</v>
      </c>
    </row>
    <row r="2751" spans="3:5" x14ac:dyDescent="0.3">
      <c r="D2751" t="s">
        <v>1858</v>
      </c>
      <c r="E2751" s="29">
        <v>1</v>
      </c>
    </row>
    <row r="2752" spans="3:5" x14ac:dyDescent="0.3">
      <c r="C2752" s="19" t="s">
        <v>1083</v>
      </c>
      <c r="D2752" s="31"/>
      <c r="E2752" s="20">
        <v>3</v>
      </c>
    </row>
    <row r="2753" spans="3:5" x14ac:dyDescent="0.3">
      <c r="C2753" t="s">
        <v>1859</v>
      </c>
      <c r="D2753" t="s">
        <v>920</v>
      </c>
      <c r="E2753" s="29">
        <v>1</v>
      </c>
    </row>
    <row r="2754" spans="3:5" x14ac:dyDescent="0.3">
      <c r="C2754" s="19" t="s">
        <v>1860</v>
      </c>
      <c r="D2754" s="31"/>
      <c r="E2754" s="20">
        <v>1</v>
      </c>
    </row>
    <row r="2755" spans="3:5" x14ac:dyDescent="0.3">
      <c r="C2755" t="s">
        <v>383</v>
      </c>
      <c r="D2755" t="s">
        <v>920</v>
      </c>
      <c r="E2755" s="29">
        <v>1</v>
      </c>
    </row>
    <row r="2756" spans="3:5" x14ac:dyDescent="0.3">
      <c r="C2756" s="19" t="s">
        <v>385</v>
      </c>
      <c r="D2756" s="31"/>
      <c r="E2756" s="20">
        <v>1</v>
      </c>
    </row>
    <row r="2757" spans="3:5" x14ac:dyDescent="0.3">
      <c r="C2757" t="s">
        <v>1861</v>
      </c>
      <c r="D2757" t="s">
        <v>920</v>
      </c>
      <c r="E2757" s="29">
        <v>1</v>
      </c>
    </row>
    <row r="2758" spans="3:5" x14ac:dyDescent="0.3">
      <c r="D2758" t="s">
        <v>45</v>
      </c>
      <c r="E2758" s="29">
        <v>1</v>
      </c>
    </row>
    <row r="2759" spans="3:5" x14ac:dyDescent="0.3">
      <c r="C2759" s="19" t="s">
        <v>1862</v>
      </c>
      <c r="D2759" s="31"/>
      <c r="E2759" s="20">
        <v>2</v>
      </c>
    </row>
    <row r="2760" spans="3:5" x14ac:dyDescent="0.3">
      <c r="C2760" t="s">
        <v>1863</v>
      </c>
      <c r="D2760" t="s">
        <v>920</v>
      </c>
      <c r="E2760" s="29">
        <v>5</v>
      </c>
    </row>
    <row r="2761" spans="3:5" x14ac:dyDescent="0.3">
      <c r="D2761" t="s">
        <v>11</v>
      </c>
      <c r="E2761" s="29">
        <v>4</v>
      </c>
    </row>
    <row r="2762" spans="3:5" x14ac:dyDescent="0.3">
      <c r="D2762" t="s">
        <v>1864</v>
      </c>
      <c r="E2762" s="29">
        <v>3</v>
      </c>
    </row>
    <row r="2763" spans="3:5" x14ac:dyDescent="0.3">
      <c r="D2763" t="s">
        <v>1865</v>
      </c>
      <c r="E2763" s="29">
        <v>3</v>
      </c>
    </row>
    <row r="2764" spans="3:5" x14ac:dyDescent="0.3">
      <c r="D2764" t="s">
        <v>26</v>
      </c>
      <c r="E2764" s="29">
        <v>3</v>
      </c>
    </row>
    <row r="2765" spans="3:5" x14ac:dyDescent="0.3">
      <c r="D2765" t="s">
        <v>45</v>
      </c>
      <c r="E2765" s="29">
        <v>3</v>
      </c>
    </row>
    <row r="2766" spans="3:5" x14ac:dyDescent="0.3">
      <c r="D2766" t="s">
        <v>27</v>
      </c>
      <c r="E2766" s="29">
        <v>3</v>
      </c>
    </row>
    <row r="2767" spans="3:5" x14ac:dyDescent="0.3">
      <c r="D2767" t="s">
        <v>16</v>
      </c>
      <c r="E2767" s="29">
        <v>2</v>
      </c>
    </row>
    <row r="2768" spans="3:5" x14ac:dyDescent="0.3">
      <c r="D2768" t="s">
        <v>1866</v>
      </c>
      <c r="E2768" s="29">
        <v>2</v>
      </c>
    </row>
    <row r="2769" spans="4:5" x14ac:dyDescent="0.3">
      <c r="D2769" t="s">
        <v>1867</v>
      </c>
      <c r="E2769" s="29">
        <v>2</v>
      </c>
    </row>
    <row r="2770" spans="4:5" x14ac:dyDescent="0.3">
      <c r="D2770" t="s">
        <v>112</v>
      </c>
      <c r="E2770" s="29">
        <v>2</v>
      </c>
    </row>
    <row r="2771" spans="4:5" x14ac:dyDescent="0.3">
      <c r="D2771" t="s">
        <v>1868</v>
      </c>
      <c r="E2771" s="29">
        <v>2</v>
      </c>
    </row>
    <row r="2772" spans="4:5" x14ac:dyDescent="0.3">
      <c r="D2772" t="s">
        <v>1869</v>
      </c>
      <c r="E2772" s="29">
        <v>2</v>
      </c>
    </row>
    <row r="2773" spans="4:5" x14ac:dyDescent="0.3">
      <c r="D2773" t="s">
        <v>20</v>
      </c>
      <c r="E2773" s="29">
        <v>2</v>
      </c>
    </row>
    <row r="2774" spans="4:5" x14ac:dyDescent="0.3">
      <c r="D2774" t="s">
        <v>1870</v>
      </c>
      <c r="E2774" s="29">
        <v>1</v>
      </c>
    </row>
    <row r="2775" spans="4:5" x14ac:dyDescent="0.3">
      <c r="D2775" t="s">
        <v>1871</v>
      </c>
      <c r="E2775" s="29">
        <v>1</v>
      </c>
    </row>
    <row r="2776" spans="4:5" x14ac:dyDescent="0.3">
      <c r="D2776" t="s">
        <v>919</v>
      </c>
      <c r="E2776" s="29">
        <v>1</v>
      </c>
    </row>
    <row r="2777" spans="4:5" x14ac:dyDescent="0.3">
      <c r="D2777" t="s">
        <v>55</v>
      </c>
      <c r="E2777" s="29">
        <v>1</v>
      </c>
    </row>
    <row r="2778" spans="4:5" x14ac:dyDescent="0.3">
      <c r="D2778" t="s">
        <v>39</v>
      </c>
      <c r="E2778" s="29">
        <v>1</v>
      </c>
    </row>
    <row r="2779" spans="4:5" x14ac:dyDescent="0.3">
      <c r="D2779" t="s">
        <v>24</v>
      </c>
      <c r="E2779" s="29">
        <v>1</v>
      </c>
    </row>
    <row r="2780" spans="4:5" x14ac:dyDescent="0.3">
      <c r="D2780" t="s">
        <v>1872</v>
      </c>
      <c r="E2780" s="29">
        <v>1</v>
      </c>
    </row>
    <row r="2781" spans="4:5" x14ac:dyDescent="0.3">
      <c r="D2781" t="s">
        <v>1850</v>
      </c>
      <c r="E2781" s="29">
        <v>1</v>
      </c>
    </row>
    <row r="2782" spans="4:5" x14ac:dyDescent="0.3">
      <c r="D2782" t="s">
        <v>1572</v>
      </c>
      <c r="E2782" s="29">
        <v>1</v>
      </c>
    </row>
    <row r="2783" spans="4:5" x14ac:dyDescent="0.3">
      <c r="D2783" t="s">
        <v>23</v>
      </c>
      <c r="E2783" s="29">
        <v>1</v>
      </c>
    </row>
    <row r="2784" spans="4:5" x14ac:dyDescent="0.3">
      <c r="D2784" t="s">
        <v>57</v>
      </c>
      <c r="E2784" s="29">
        <v>1</v>
      </c>
    </row>
    <row r="2785" spans="2:5" x14ac:dyDescent="0.3">
      <c r="D2785" t="s">
        <v>1873</v>
      </c>
      <c r="E2785" s="29">
        <v>1</v>
      </c>
    </row>
    <row r="2786" spans="2:5" x14ac:dyDescent="0.3">
      <c r="D2786" t="s">
        <v>15</v>
      </c>
      <c r="E2786" s="29">
        <v>1</v>
      </c>
    </row>
    <row r="2787" spans="2:5" x14ac:dyDescent="0.3">
      <c r="C2787" s="19" t="s">
        <v>1874</v>
      </c>
      <c r="D2787" s="31"/>
      <c r="E2787" s="20">
        <v>51</v>
      </c>
    </row>
    <row r="2788" spans="2:5" x14ac:dyDescent="0.3">
      <c r="C2788" t="s">
        <v>1875</v>
      </c>
      <c r="D2788" t="s">
        <v>1876</v>
      </c>
      <c r="E2788" s="29">
        <v>4</v>
      </c>
    </row>
    <row r="2789" spans="2:5" x14ac:dyDescent="0.3">
      <c r="D2789" t="s">
        <v>45</v>
      </c>
      <c r="E2789" s="29">
        <v>1</v>
      </c>
    </row>
    <row r="2790" spans="2:5" x14ac:dyDescent="0.3">
      <c r="C2790" s="19" t="s">
        <v>1877</v>
      </c>
      <c r="D2790" s="31"/>
      <c r="E2790" s="20">
        <v>5</v>
      </c>
    </row>
    <row r="2791" spans="2:5" x14ac:dyDescent="0.3">
      <c r="C2791" t="s">
        <v>1878</v>
      </c>
      <c r="D2791" t="s">
        <v>23</v>
      </c>
      <c r="E2791" s="29">
        <v>1</v>
      </c>
    </row>
    <row r="2792" spans="2:5" x14ac:dyDescent="0.3">
      <c r="D2792" t="s">
        <v>920</v>
      </c>
      <c r="E2792" s="29">
        <v>1</v>
      </c>
    </row>
    <row r="2793" spans="2:5" x14ac:dyDescent="0.3">
      <c r="D2793" t="s">
        <v>15</v>
      </c>
      <c r="E2793" s="29">
        <v>1</v>
      </c>
    </row>
    <row r="2794" spans="2:5" x14ac:dyDescent="0.3">
      <c r="C2794" s="19" t="s">
        <v>1879</v>
      </c>
      <c r="D2794" s="31"/>
      <c r="E2794" s="20">
        <v>3</v>
      </c>
    </row>
    <row r="2795" spans="2:5" x14ac:dyDescent="0.3">
      <c r="C2795" t="s">
        <v>870</v>
      </c>
      <c r="D2795" t="s">
        <v>1868</v>
      </c>
      <c r="E2795" s="29">
        <v>1</v>
      </c>
    </row>
    <row r="2796" spans="2:5" x14ac:dyDescent="0.3">
      <c r="C2796" s="19" t="s">
        <v>897</v>
      </c>
      <c r="D2796" s="31"/>
      <c r="E2796" s="20">
        <v>1</v>
      </c>
    </row>
    <row r="2797" spans="2:5" x14ac:dyDescent="0.3">
      <c r="C2797" t="s">
        <v>1880</v>
      </c>
      <c r="D2797" t="s">
        <v>1881</v>
      </c>
      <c r="E2797" s="29">
        <v>1</v>
      </c>
    </row>
    <row r="2798" spans="2:5" x14ac:dyDescent="0.3">
      <c r="C2798" s="19" t="s">
        <v>1882</v>
      </c>
      <c r="D2798" s="31"/>
      <c r="E2798" s="20">
        <v>1</v>
      </c>
    </row>
    <row r="2799" spans="2:5" x14ac:dyDescent="0.3">
      <c r="B2799" s="1" t="s">
        <v>1883</v>
      </c>
      <c r="C2799" s="2"/>
      <c r="D2799" s="2"/>
      <c r="E2799" s="3">
        <v>85</v>
      </c>
    </row>
    <row r="2800" spans="2:5" x14ac:dyDescent="0.3">
      <c r="B2800" t="s">
        <v>870</v>
      </c>
      <c r="C2800" t="s">
        <v>870</v>
      </c>
      <c r="D2800" t="s">
        <v>13</v>
      </c>
      <c r="E2800" s="29">
        <v>4</v>
      </c>
    </row>
    <row r="2801" spans="2:5" x14ac:dyDescent="0.3">
      <c r="D2801" t="s">
        <v>27</v>
      </c>
      <c r="E2801" s="29">
        <v>2</v>
      </c>
    </row>
    <row r="2802" spans="2:5" x14ac:dyDescent="0.3">
      <c r="D2802" t="s">
        <v>45</v>
      </c>
      <c r="E2802" s="29">
        <v>2</v>
      </c>
    </row>
    <row r="2803" spans="2:5" x14ac:dyDescent="0.3">
      <c r="D2803" t="s">
        <v>1884</v>
      </c>
      <c r="E2803" s="29">
        <v>1</v>
      </c>
    </row>
    <row r="2804" spans="2:5" x14ac:dyDescent="0.3">
      <c r="D2804" t="s">
        <v>26</v>
      </c>
      <c r="E2804" s="29">
        <v>1</v>
      </c>
    </row>
    <row r="2805" spans="2:5" x14ac:dyDescent="0.3">
      <c r="D2805" t="s">
        <v>1049</v>
      </c>
      <c r="E2805" s="29">
        <v>1</v>
      </c>
    </row>
    <row r="2806" spans="2:5" x14ac:dyDescent="0.3">
      <c r="D2806" t="s">
        <v>1257</v>
      </c>
      <c r="E2806" s="29">
        <v>1</v>
      </c>
    </row>
    <row r="2807" spans="2:5" x14ac:dyDescent="0.3">
      <c r="D2807" t="s">
        <v>1885</v>
      </c>
      <c r="E2807" s="29">
        <v>1</v>
      </c>
    </row>
    <row r="2808" spans="2:5" x14ac:dyDescent="0.3">
      <c r="D2808" t="s">
        <v>935</v>
      </c>
      <c r="E2808" s="29">
        <v>1</v>
      </c>
    </row>
    <row r="2809" spans="2:5" x14ac:dyDescent="0.3">
      <c r="D2809" t="s">
        <v>1392</v>
      </c>
      <c r="E2809" s="29">
        <v>1</v>
      </c>
    </row>
    <row r="2810" spans="2:5" x14ac:dyDescent="0.3">
      <c r="D2810" t="s">
        <v>938</v>
      </c>
      <c r="E2810" s="29">
        <v>1</v>
      </c>
    </row>
    <row r="2811" spans="2:5" x14ac:dyDescent="0.3">
      <c r="D2811" t="s">
        <v>1712</v>
      </c>
      <c r="E2811" s="29">
        <v>1</v>
      </c>
    </row>
    <row r="2812" spans="2:5" x14ac:dyDescent="0.3">
      <c r="D2812" t="s">
        <v>920</v>
      </c>
      <c r="E2812" s="29">
        <v>1</v>
      </c>
    </row>
    <row r="2813" spans="2:5" x14ac:dyDescent="0.3">
      <c r="C2813" s="19" t="s">
        <v>897</v>
      </c>
      <c r="D2813" s="31"/>
      <c r="E2813" s="20">
        <v>18</v>
      </c>
    </row>
    <row r="2814" spans="2:5" x14ac:dyDescent="0.3">
      <c r="B2814" s="1" t="s">
        <v>897</v>
      </c>
      <c r="C2814" s="2"/>
      <c r="D2814" s="2"/>
      <c r="E2814" s="3">
        <v>18</v>
      </c>
    </row>
    <row r="2815" spans="2:5" x14ac:dyDescent="0.3">
      <c r="B2815" t="s">
        <v>1886</v>
      </c>
      <c r="E2815" s="30">
        <v>5409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Base</vt:lpstr>
      <vt:lpstr>JRs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vc</dc:creator>
  <cp:lastModifiedBy>vc</cp:lastModifiedBy>
  <dcterms:created xsi:type="dcterms:W3CDTF">2019-06-13T20:11:26Z</dcterms:created>
  <dcterms:modified xsi:type="dcterms:W3CDTF">2019-06-13T20:19:07Z</dcterms:modified>
</cp:coreProperties>
</file>